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definedNames>
    <definedName name="names">Sheet1!$Z$2:INDEX(Sheet1!$Z$2:$Z$500,COUNTA(Sheet1!$Z$2:$Z$500,"?*")-COUNTBLANK(Sheet1!$Z$2:$Z$500))</definedName>
  </definedNames>
  <calcPr calcId="144525"/>
</workbook>
</file>

<file path=xl/calcChain.xml><?xml version="1.0" encoding="utf-8"?>
<calcChain xmlns="http://schemas.openxmlformats.org/spreadsheetml/2006/main">
  <c r="Z400" i="1" l="1" a="1"/>
  <c r="Z400" i="1" s="1"/>
  <c r="Z401" i="1" a="1"/>
  <c r="Z401" i="1" s="1"/>
  <c r="Z402" i="1" a="1"/>
  <c r="Z402" i="1" s="1"/>
  <c r="Z403" i="1" a="1"/>
  <c r="Z403" i="1" s="1"/>
  <c r="Z404" i="1" a="1"/>
  <c r="Z404" i="1" s="1"/>
  <c r="Z405" i="1" a="1"/>
  <c r="Z405" i="1" s="1"/>
  <c r="Z406" i="1" a="1"/>
  <c r="Z406" i="1" s="1"/>
  <c r="Z407" i="1" a="1"/>
  <c r="Z407" i="1" s="1"/>
  <c r="Z408" i="1" a="1"/>
  <c r="Z408" i="1" s="1"/>
  <c r="Z409" i="1" a="1"/>
  <c r="Z409" i="1" s="1"/>
  <c r="Z410" i="1" a="1"/>
  <c r="Z410" i="1" s="1"/>
  <c r="Z411" i="1" a="1"/>
  <c r="Z411" i="1" s="1"/>
  <c r="Z412" i="1" a="1"/>
  <c r="Z412" i="1" s="1"/>
  <c r="Z413" i="1" a="1"/>
  <c r="Z413" i="1" s="1"/>
  <c r="Z414" i="1" a="1"/>
  <c r="Z414" i="1" s="1"/>
  <c r="Z415" i="1" a="1"/>
  <c r="Z415" i="1" s="1"/>
  <c r="Z416" i="1" a="1"/>
  <c r="Z416" i="1" s="1"/>
  <c r="Z417" i="1" a="1"/>
  <c r="Z417" i="1" s="1"/>
  <c r="Z418" i="1" a="1"/>
  <c r="Z418" i="1" s="1"/>
  <c r="Z419" i="1" a="1"/>
  <c r="Z419" i="1" s="1"/>
  <c r="Z420" i="1" a="1"/>
  <c r="Z420" i="1" s="1"/>
  <c r="Z421" i="1" a="1"/>
  <c r="Z421" i="1" s="1"/>
  <c r="Z422" i="1" a="1"/>
  <c r="Z422" i="1" s="1"/>
  <c r="Z423" i="1" a="1"/>
  <c r="Z423" i="1" s="1"/>
  <c r="Z424" i="1" a="1"/>
  <c r="Z424" i="1" s="1"/>
  <c r="Z425" i="1" a="1"/>
  <c r="Z425" i="1" s="1"/>
  <c r="Z426" i="1" a="1"/>
  <c r="Z426" i="1" s="1"/>
  <c r="Z427" i="1" a="1"/>
  <c r="Z427" i="1" s="1"/>
  <c r="Z428" i="1" a="1"/>
  <c r="Z428" i="1" s="1"/>
  <c r="Z429" i="1" a="1"/>
  <c r="Z429" i="1" s="1"/>
  <c r="Z430" i="1" a="1"/>
  <c r="Z430" i="1" s="1"/>
  <c r="Z431" i="1" a="1"/>
  <c r="Z431" i="1" s="1"/>
  <c r="Z432" i="1" a="1"/>
  <c r="Z432" i="1" s="1"/>
  <c r="Z433" i="1" a="1"/>
  <c r="Z433" i="1" s="1"/>
  <c r="Z434" i="1" a="1"/>
  <c r="Z434" i="1" s="1"/>
  <c r="Z435" i="1" a="1"/>
  <c r="Z435" i="1" s="1"/>
  <c r="Z436" i="1" a="1"/>
  <c r="Z436" i="1" s="1"/>
  <c r="Z437" i="1" a="1"/>
  <c r="Z437" i="1" s="1"/>
  <c r="Z438" i="1" a="1"/>
  <c r="Z438" i="1" s="1"/>
  <c r="Z439" i="1" a="1"/>
  <c r="Z439" i="1" s="1"/>
  <c r="Z440" i="1" a="1"/>
  <c r="Z440" i="1" s="1"/>
  <c r="Z441" i="1" a="1"/>
  <c r="Z441" i="1" s="1"/>
  <c r="Z442" i="1" a="1"/>
  <c r="Z442" i="1" s="1"/>
  <c r="Z443" i="1" a="1"/>
  <c r="Z443" i="1" s="1"/>
  <c r="Z444" i="1" a="1"/>
  <c r="Z444" i="1" s="1"/>
  <c r="Z445" i="1" a="1"/>
  <c r="Z445" i="1" s="1"/>
  <c r="Z446" i="1" a="1"/>
  <c r="Z446" i="1" s="1"/>
  <c r="Z447" i="1" a="1"/>
  <c r="Z447" i="1" s="1"/>
  <c r="Z448" i="1" a="1"/>
  <c r="Z448" i="1" s="1"/>
  <c r="Z449" i="1" a="1"/>
  <c r="Z449" i="1" s="1"/>
  <c r="Z450" i="1" a="1"/>
  <c r="Z450" i="1" s="1"/>
  <c r="Z451" i="1" a="1"/>
  <c r="Z451" i="1" s="1"/>
  <c r="Z452" i="1" a="1"/>
  <c r="Z452" i="1" s="1"/>
  <c r="Z453" i="1" a="1"/>
  <c r="Z453" i="1" s="1"/>
  <c r="Z454" i="1" a="1"/>
  <c r="Z454" i="1" s="1"/>
  <c r="Z455" i="1" a="1"/>
  <c r="Z455" i="1" s="1"/>
  <c r="Z456" i="1" a="1"/>
  <c r="Z456" i="1" s="1"/>
  <c r="Z457" i="1" a="1"/>
  <c r="Z457" i="1" s="1"/>
  <c r="Z458" i="1" a="1"/>
  <c r="Z458" i="1" s="1"/>
  <c r="Z459" i="1" a="1"/>
  <c r="Z459" i="1" s="1"/>
  <c r="Z460" i="1" a="1"/>
  <c r="Z460" i="1" s="1"/>
  <c r="Z461" i="1" a="1"/>
  <c r="Z461" i="1" s="1"/>
  <c r="Z462" i="1" a="1"/>
  <c r="Z462" i="1" s="1"/>
  <c r="Z463" i="1" a="1"/>
  <c r="Z463" i="1" s="1"/>
  <c r="Z464" i="1" a="1"/>
  <c r="Z464" i="1" s="1"/>
  <c r="Z465" i="1" a="1"/>
  <c r="Z465" i="1" s="1"/>
  <c r="Z466" i="1" a="1"/>
  <c r="Z466" i="1" s="1"/>
  <c r="Z467" i="1" a="1"/>
  <c r="Z467" i="1" s="1"/>
  <c r="Z468" i="1" a="1"/>
  <c r="Z468" i="1" s="1"/>
  <c r="Z469" i="1" a="1"/>
  <c r="Z469" i="1" s="1"/>
  <c r="Z470" i="1" a="1"/>
  <c r="Z470" i="1" s="1"/>
  <c r="Z471" i="1" a="1"/>
  <c r="Z471" i="1" s="1"/>
  <c r="Z472" i="1" a="1"/>
  <c r="Z472" i="1" s="1"/>
  <c r="Z473" i="1" a="1"/>
  <c r="Z473" i="1" s="1"/>
  <c r="Z474" i="1" a="1"/>
  <c r="Z474" i="1" s="1"/>
  <c r="Z475" i="1" a="1"/>
  <c r="Z475" i="1" s="1"/>
  <c r="Z476" i="1" a="1"/>
  <c r="Z476" i="1" s="1"/>
  <c r="Z477" i="1" a="1"/>
  <c r="Z477" i="1" s="1"/>
  <c r="Z478" i="1" a="1"/>
  <c r="Z478" i="1" s="1"/>
  <c r="Z479" i="1" a="1"/>
  <c r="Z479" i="1" s="1"/>
  <c r="Z480" i="1" a="1"/>
  <c r="Z480" i="1" s="1"/>
  <c r="Z481" i="1" a="1"/>
  <c r="Z481" i="1" s="1"/>
  <c r="Z482" i="1" a="1"/>
  <c r="Z482" i="1" s="1"/>
  <c r="Z483" i="1" a="1"/>
  <c r="Z483" i="1" s="1"/>
  <c r="Z484" i="1" a="1"/>
  <c r="Z484" i="1" s="1"/>
  <c r="Z485" i="1" a="1"/>
  <c r="Z485" i="1" s="1"/>
  <c r="Z486" i="1" a="1"/>
  <c r="Z486" i="1" s="1"/>
  <c r="Z487" i="1" a="1"/>
  <c r="Z487" i="1" s="1"/>
  <c r="Z488" i="1" a="1"/>
  <c r="Z488" i="1" s="1"/>
  <c r="Z489" i="1" a="1"/>
  <c r="Z489" i="1" s="1"/>
  <c r="Z490" i="1" a="1"/>
  <c r="Z490" i="1" s="1"/>
  <c r="Z491" i="1" a="1"/>
  <c r="Z491" i="1" s="1"/>
  <c r="Z492" i="1" a="1"/>
  <c r="Z492" i="1" s="1"/>
  <c r="Z493" i="1" a="1"/>
  <c r="Z493" i="1" s="1"/>
  <c r="Z494" i="1" a="1"/>
  <c r="Z494" i="1" s="1"/>
  <c r="Z495" i="1" a="1"/>
  <c r="Z495" i="1" s="1"/>
  <c r="Z496" i="1" a="1"/>
  <c r="Z496" i="1" s="1"/>
  <c r="Z497" i="1" a="1"/>
  <c r="Z497" i="1" s="1"/>
  <c r="Z498" i="1" a="1"/>
  <c r="Z498" i="1" s="1"/>
  <c r="Z499" i="1" a="1"/>
  <c r="Z499" i="1" s="1"/>
  <c r="Z7" i="1" a="1"/>
  <c r="Z7" i="1" s="1"/>
  <c r="Z8" i="1" a="1"/>
  <c r="Z8" i="1" s="1"/>
  <c r="Z9" i="1" a="1"/>
  <c r="Z9" i="1" s="1"/>
  <c r="Z10" i="1" a="1"/>
  <c r="Z10" i="1" s="1"/>
  <c r="Z11" i="1" a="1"/>
  <c r="Z11" i="1" s="1"/>
  <c r="Z12" i="1" a="1"/>
  <c r="Z12" i="1" s="1"/>
  <c r="Z13" i="1" a="1"/>
  <c r="Z13" i="1" s="1"/>
  <c r="Z14" i="1" a="1"/>
  <c r="Z14" i="1" s="1"/>
  <c r="Z15" i="1" a="1"/>
  <c r="Z15" i="1" s="1"/>
  <c r="Z16" i="1" a="1"/>
  <c r="Z16" i="1" s="1"/>
  <c r="Z17" i="1" a="1"/>
  <c r="Z17" i="1" s="1"/>
  <c r="Z18" i="1" a="1"/>
  <c r="Z18" i="1" s="1"/>
  <c r="Z19" i="1" a="1"/>
  <c r="Z19" i="1" s="1"/>
  <c r="Z20" i="1" a="1"/>
  <c r="Z20" i="1" s="1"/>
  <c r="Z21" i="1" a="1"/>
  <c r="Z21" i="1" s="1"/>
  <c r="Z22" i="1" a="1"/>
  <c r="Z22" i="1" s="1"/>
  <c r="Z23" i="1" a="1"/>
  <c r="Z23" i="1" s="1"/>
  <c r="Z24" i="1" a="1"/>
  <c r="Z24" i="1" s="1"/>
  <c r="Z25" i="1" a="1"/>
  <c r="Z25" i="1" s="1"/>
  <c r="Z26" i="1" a="1"/>
  <c r="Z26" i="1" s="1"/>
  <c r="Z27" i="1" a="1"/>
  <c r="Z27" i="1" s="1"/>
  <c r="Z28" i="1" a="1"/>
  <c r="Z28" i="1" s="1"/>
  <c r="Z29" i="1" a="1"/>
  <c r="Z29" i="1" s="1"/>
  <c r="Z30" i="1" a="1"/>
  <c r="Z30" i="1" s="1"/>
  <c r="Z31" i="1" a="1"/>
  <c r="Z31" i="1" s="1"/>
  <c r="Z32" i="1" a="1"/>
  <c r="Z32" i="1" s="1"/>
  <c r="Z33" i="1" a="1"/>
  <c r="Z33" i="1" s="1"/>
  <c r="Z34" i="1" a="1"/>
  <c r="Z34" i="1" s="1"/>
  <c r="Z35" i="1" a="1"/>
  <c r="Z35" i="1" s="1"/>
  <c r="Z36" i="1" a="1"/>
  <c r="Z36" i="1" s="1"/>
  <c r="Z37" i="1" a="1"/>
  <c r="Z37" i="1" s="1"/>
  <c r="Z38" i="1" a="1"/>
  <c r="Z38" i="1" s="1"/>
  <c r="Z39" i="1" a="1"/>
  <c r="Z39" i="1" s="1"/>
  <c r="Z40" i="1" a="1"/>
  <c r="Z40" i="1" s="1"/>
  <c r="Z41" i="1" a="1"/>
  <c r="Z41" i="1" s="1"/>
  <c r="Z42" i="1" a="1"/>
  <c r="Z42" i="1" s="1"/>
  <c r="Z43" i="1" a="1"/>
  <c r="Z43" i="1" s="1"/>
  <c r="Z44" i="1" a="1"/>
  <c r="Z44" i="1" s="1"/>
  <c r="Z45" i="1" a="1"/>
  <c r="Z45" i="1" s="1"/>
  <c r="Z46" i="1" a="1"/>
  <c r="Z46" i="1" s="1"/>
  <c r="Z47" i="1" a="1"/>
  <c r="Z47" i="1" s="1"/>
  <c r="Z48" i="1" a="1"/>
  <c r="Z48" i="1" s="1"/>
  <c r="Z49" i="1" a="1"/>
  <c r="Z49" i="1" s="1"/>
  <c r="Z50" i="1" a="1"/>
  <c r="Z50" i="1" s="1"/>
  <c r="Z51" i="1" a="1"/>
  <c r="Z51" i="1" s="1"/>
  <c r="Z52" i="1" a="1"/>
  <c r="Z52" i="1" s="1"/>
  <c r="Z53" i="1" a="1"/>
  <c r="Z53" i="1" s="1"/>
  <c r="Z54" i="1" a="1"/>
  <c r="Z54" i="1" s="1"/>
  <c r="Z55" i="1" a="1"/>
  <c r="Z55" i="1" s="1"/>
  <c r="Z56" i="1" a="1"/>
  <c r="Z56" i="1" s="1"/>
  <c r="Z57" i="1" a="1"/>
  <c r="Z57" i="1" s="1"/>
  <c r="Z58" i="1" a="1"/>
  <c r="Z58" i="1" s="1"/>
  <c r="Z59" i="1" a="1"/>
  <c r="Z59" i="1" s="1"/>
  <c r="Z60" i="1" a="1"/>
  <c r="Z60" i="1" s="1"/>
  <c r="Z61" i="1" a="1"/>
  <c r="Z61" i="1" s="1"/>
  <c r="Z62" i="1" a="1"/>
  <c r="Z62" i="1" s="1"/>
  <c r="Z63" i="1" a="1"/>
  <c r="Z63" i="1" s="1"/>
  <c r="Z64" i="1" a="1"/>
  <c r="Z64" i="1" s="1"/>
  <c r="Z65" i="1" a="1"/>
  <c r="Z65" i="1" s="1"/>
  <c r="Z66" i="1" a="1"/>
  <c r="Z66" i="1" s="1"/>
  <c r="Z67" i="1" a="1"/>
  <c r="Z67" i="1" s="1"/>
  <c r="Z68" i="1" a="1"/>
  <c r="Z68" i="1" s="1"/>
  <c r="Z69" i="1" a="1"/>
  <c r="Z69" i="1" s="1"/>
  <c r="Z70" i="1" a="1"/>
  <c r="Z70" i="1" s="1"/>
  <c r="Z71" i="1" a="1"/>
  <c r="Z71" i="1" s="1"/>
  <c r="Z72" i="1" a="1"/>
  <c r="Z72" i="1" s="1"/>
  <c r="Z73" i="1" a="1"/>
  <c r="Z73" i="1" s="1"/>
  <c r="Z74" i="1" a="1"/>
  <c r="Z74" i="1" s="1"/>
  <c r="Z75" i="1" a="1"/>
  <c r="Z75" i="1" s="1"/>
  <c r="Z76" i="1" a="1"/>
  <c r="Z76" i="1" s="1"/>
  <c r="Z77" i="1" a="1"/>
  <c r="Z77" i="1" s="1"/>
  <c r="Z78" i="1" a="1"/>
  <c r="Z78" i="1" s="1"/>
  <c r="Z79" i="1" a="1"/>
  <c r="Z79" i="1" s="1"/>
  <c r="Z80" i="1" a="1"/>
  <c r="Z80" i="1" s="1"/>
  <c r="Z81" i="1" a="1"/>
  <c r="Z81" i="1" s="1"/>
  <c r="Z82" i="1" a="1"/>
  <c r="Z82" i="1" s="1"/>
  <c r="Z83" i="1" a="1"/>
  <c r="Z83" i="1" s="1"/>
  <c r="Z84" i="1" a="1"/>
  <c r="Z84" i="1" s="1"/>
  <c r="Z85" i="1" a="1"/>
  <c r="Z85" i="1" s="1"/>
  <c r="Z86" i="1" a="1"/>
  <c r="Z86" i="1" s="1"/>
  <c r="Z87" i="1" a="1"/>
  <c r="Z87" i="1" s="1"/>
  <c r="Z88" i="1" a="1"/>
  <c r="Z88" i="1" s="1"/>
  <c r="Z89" i="1" a="1"/>
  <c r="Z89" i="1" s="1"/>
  <c r="Z90" i="1" a="1"/>
  <c r="Z90" i="1" s="1"/>
  <c r="Z91" i="1" a="1"/>
  <c r="Z91" i="1" s="1"/>
  <c r="Z92" i="1" a="1"/>
  <c r="Z92" i="1" s="1"/>
  <c r="Z93" i="1" a="1"/>
  <c r="Z93" i="1" s="1"/>
  <c r="Z94" i="1" a="1"/>
  <c r="Z94" i="1" s="1"/>
  <c r="Z95" i="1" a="1"/>
  <c r="Z95" i="1" s="1"/>
  <c r="Z96" i="1" a="1"/>
  <c r="Z96" i="1" s="1"/>
  <c r="Z97" i="1" a="1"/>
  <c r="Z97" i="1" s="1"/>
  <c r="Z98" i="1" a="1"/>
  <c r="Z98" i="1" s="1"/>
  <c r="Z99" i="1" a="1"/>
  <c r="Z99" i="1" s="1"/>
  <c r="Z100" i="1" a="1"/>
  <c r="Z100" i="1" s="1"/>
  <c r="Z101" i="1" a="1"/>
  <c r="Z101" i="1" s="1"/>
  <c r="Z102" i="1" a="1"/>
  <c r="Z102" i="1" s="1"/>
  <c r="Z103" i="1" a="1"/>
  <c r="Z103" i="1" s="1"/>
  <c r="Z104" i="1" a="1"/>
  <c r="Z104" i="1" s="1"/>
  <c r="Z105" i="1" a="1"/>
  <c r="Z105" i="1" s="1"/>
  <c r="Z106" i="1" a="1"/>
  <c r="Z106" i="1" s="1"/>
  <c r="Z107" i="1" a="1"/>
  <c r="Z107" i="1" s="1"/>
  <c r="Z108" i="1" a="1"/>
  <c r="Z108" i="1" s="1"/>
  <c r="Z109" i="1" a="1"/>
  <c r="Z109" i="1" s="1"/>
  <c r="Z110" i="1" a="1"/>
  <c r="Z110" i="1" s="1"/>
  <c r="Z111" i="1" a="1"/>
  <c r="Z111" i="1" s="1"/>
  <c r="Z112" i="1" a="1"/>
  <c r="Z112" i="1" s="1"/>
  <c r="Z113" i="1" a="1"/>
  <c r="Z113" i="1" s="1"/>
  <c r="Z114" i="1" a="1"/>
  <c r="Z114" i="1" s="1"/>
  <c r="Z115" i="1" a="1"/>
  <c r="Z115" i="1" s="1"/>
  <c r="Z116" i="1" a="1"/>
  <c r="Z116" i="1" s="1"/>
  <c r="Z117" i="1" a="1"/>
  <c r="Z117" i="1" s="1"/>
  <c r="Z118" i="1" a="1"/>
  <c r="Z118" i="1" s="1"/>
  <c r="Z119" i="1" a="1"/>
  <c r="Z119" i="1" s="1"/>
  <c r="Z120" i="1" a="1"/>
  <c r="Z120" i="1" s="1"/>
  <c r="Z121" i="1" a="1"/>
  <c r="Z121" i="1" s="1"/>
  <c r="Z122" i="1" a="1"/>
  <c r="Z122" i="1" s="1"/>
  <c r="Z123" i="1" a="1"/>
  <c r="Z123" i="1" s="1"/>
  <c r="Z124" i="1" a="1"/>
  <c r="Z124" i="1" s="1"/>
  <c r="Z125" i="1" a="1"/>
  <c r="Z125" i="1" s="1"/>
  <c r="Z126" i="1" a="1"/>
  <c r="Z126" i="1" s="1"/>
  <c r="Z127" i="1" a="1"/>
  <c r="Z127" i="1" s="1"/>
  <c r="Z128" i="1" a="1"/>
  <c r="Z128" i="1" s="1"/>
  <c r="Z129" i="1" a="1"/>
  <c r="Z129" i="1" s="1"/>
  <c r="Z130" i="1" a="1"/>
  <c r="Z130" i="1" s="1"/>
  <c r="Z131" i="1" a="1"/>
  <c r="Z131" i="1" s="1"/>
  <c r="Z132" i="1" a="1"/>
  <c r="Z132" i="1" s="1"/>
  <c r="Z133" i="1" a="1"/>
  <c r="Z133" i="1" s="1"/>
  <c r="Z134" i="1" a="1"/>
  <c r="Z134" i="1" s="1"/>
  <c r="Z135" i="1" a="1"/>
  <c r="Z135" i="1" s="1"/>
  <c r="Z136" i="1" a="1"/>
  <c r="Z136" i="1" s="1"/>
  <c r="Z137" i="1" a="1"/>
  <c r="Z137" i="1" s="1"/>
  <c r="Z138" i="1" a="1"/>
  <c r="Z138" i="1" s="1"/>
  <c r="Z139" i="1" a="1"/>
  <c r="Z139" i="1" s="1"/>
  <c r="Z140" i="1" a="1"/>
  <c r="Z140" i="1" s="1"/>
  <c r="Z141" i="1" a="1"/>
  <c r="Z141" i="1" s="1"/>
  <c r="Z142" i="1" a="1"/>
  <c r="Z142" i="1" s="1"/>
  <c r="Z143" i="1" a="1"/>
  <c r="Z143" i="1" s="1"/>
  <c r="Z144" i="1" a="1"/>
  <c r="Z144" i="1" s="1"/>
  <c r="Z145" i="1" a="1"/>
  <c r="Z145" i="1" s="1"/>
  <c r="Z146" i="1" a="1"/>
  <c r="Z146" i="1" s="1"/>
  <c r="Z147" i="1" a="1"/>
  <c r="Z147" i="1" s="1"/>
  <c r="Z148" i="1" a="1"/>
  <c r="Z148" i="1" s="1"/>
  <c r="Z149" i="1" a="1"/>
  <c r="Z149" i="1" s="1"/>
  <c r="Z150" i="1" a="1"/>
  <c r="Z150" i="1" s="1"/>
  <c r="Z151" i="1" a="1"/>
  <c r="Z151" i="1" s="1"/>
  <c r="Z152" i="1" a="1"/>
  <c r="Z152" i="1" s="1"/>
  <c r="Z153" i="1" a="1"/>
  <c r="Z153" i="1" s="1"/>
  <c r="Z154" i="1" a="1"/>
  <c r="Z154" i="1" s="1"/>
  <c r="Z155" i="1" a="1"/>
  <c r="Z155" i="1" s="1"/>
  <c r="Z156" i="1" a="1"/>
  <c r="Z156" i="1" s="1"/>
  <c r="Z157" i="1" a="1"/>
  <c r="Z157" i="1" s="1"/>
  <c r="Z158" i="1" a="1"/>
  <c r="Z158" i="1" s="1"/>
  <c r="Z159" i="1" a="1"/>
  <c r="Z159" i="1" s="1"/>
  <c r="Z160" i="1" a="1"/>
  <c r="Z160" i="1" s="1"/>
  <c r="Z161" i="1" a="1"/>
  <c r="Z161" i="1" s="1"/>
  <c r="Z162" i="1" a="1"/>
  <c r="Z162" i="1" s="1"/>
  <c r="Z163" i="1" a="1"/>
  <c r="Z163" i="1" s="1"/>
  <c r="Z164" i="1" a="1"/>
  <c r="Z164" i="1" s="1"/>
  <c r="Z165" i="1" a="1"/>
  <c r="Z165" i="1" s="1"/>
  <c r="Z166" i="1" a="1"/>
  <c r="Z166" i="1" s="1"/>
  <c r="Z167" i="1" a="1"/>
  <c r="Z167" i="1" s="1"/>
  <c r="Z168" i="1" a="1"/>
  <c r="Z168" i="1" s="1"/>
  <c r="Z169" i="1" a="1"/>
  <c r="Z169" i="1" s="1"/>
  <c r="Z170" i="1" a="1"/>
  <c r="Z170" i="1" s="1"/>
  <c r="Z171" i="1" a="1"/>
  <c r="Z171" i="1" s="1"/>
  <c r="Z172" i="1" a="1"/>
  <c r="Z172" i="1" s="1"/>
  <c r="Z173" i="1" a="1"/>
  <c r="Z173" i="1" s="1"/>
  <c r="Z174" i="1" a="1"/>
  <c r="Z174" i="1" s="1"/>
  <c r="Z175" i="1" a="1"/>
  <c r="Z175" i="1" s="1"/>
  <c r="Z176" i="1" a="1"/>
  <c r="Z176" i="1" s="1"/>
  <c r="Z177" i="1" a="1"/>
  <c r="Z177" i="1" s="1"/>
  <c r="Z178" i="1" a="1"/>
  <c r="Z178" i="1" s="1"/>
  <c r="Z179" i="1" a="1"/>
  <c r="Z179" i="1" s="1"/>
  <c r="Z180" i="1" a="1"/>
  <c r="Z180" i="1" s="1"/>
  <c r="Z181" i="1" a="1"/>
  <c r="Z181" i="1" s="1"/>
  <c r="Z182" i="1" a="1"/>
  <c r="Z182" i="1" s="1"/>
  <c r="Z183" i="1" a="1"/>
  <c r="Z183" i="1" s="1"/>
  <c r="Z184" i="1" a="1"/>
  <c r="Z184" i="1" s="1"/>
  <c r="Z185" i="1" a="1"/>
  <c r="Z185" i="1" s="1"/>
  <c r="Z186" i="1" a="1"/>
  <c r="Z186" i="1" s="1"/>
  <c r="Z187" i="1" a="1"/>
  <c r="Z187" i="1" s="1"/>
  <c r="Z188" i="1" a="1"/>
  <c r="Z188" i="1" s="1"/>
  <c r="Z189" i="1" a="1"/>
  <c r="Z189" i="1" s="1"/>
  <c r="Z190" i="1" a="1"/>
  <c r="Z190" i="1" s="1"/>
  <c r="Z191" i="1" a="1"/>
  <c r="Z191" i="1" s="1"/>
  <c r="Z192" i="1" a="1"/>
  <c r="Z192" i="1" s="1"/>
  <c r="Z193" i="1" a="1"/>
  <c r="Z193" i="1" s="1"/>
  <c r="Z194" i="1" a="1"/>
  <c r="Z194" i="1" s="1"/>
  <c r="Z195" i="1" a="1"/>
  <c r="Z195" i="1" s="1"/>
  <c r="Z196" i="1" a="1"/>
  <c r="Z196" i="1" s="1"/>
  <c r="Z197" i="1" a="1"/>
  <c r="Z197" i="1" s="1"/>
  <c r="Z198" i="1" a="1"/>
  <c r="Z198" i="1" s="1"/>
  <c r="Z199" i="1" a="1"/>
  <c r="Z199" i="1" s="1"/>
  <c r="Z200" i="1" a="1"/>
  <c r="Z200" i="1" s="1"/>
  <c r="Z201" i="1" a="1"/>
  <c r="Z201" i="1" s="1"/>
  <c r="Z202" i="1" a="1"/>
  <c r="Z202" i="1" s="1"/>
  <c r="Z203" i="1" a="1"/>
  <c r="Z203" i="1" s="1"/>
  <c r="Z204" i="1" a="1"/>
  <c r="Z204" i="1" s="1"/>
  <c r="Z205" i="1" a="1"/>
  <c r="Z205" i="1" s="1"/>
  <c r="Z206" i="1" a="1"/>
  <c r="Z206" i="1" s="1"/>
  <c r="Z207" i="1" a="1"/>
  <c r="Z207" i="1" s="1"/>
  <c r="Z208" i="1" a="1"/>
  <c r="Z208" i="1" s="1"/>
  <c r="Z209" i="1" a="1"/>
  <c r="Z209" i="1" s="1"/>
  <c r="Z210" i="1" a="1"/>
  <c r="Z210" i="1" s="1"/>
  <c r="Z211" i="1" a="1"/>
  <c r="Z211" i="1" s="1"/>
  <c r="Z212" i="1" a="1"/>
  <c r="Z212" i="1" s="1"/>
  <c r="Z213" i="1" a="1"/>
  <c r="Z213" i="1" s="1"/>
  <c r="Z214" i="1" a="1"/>
  <c r="Z214" i="1" s="1"/>
  <c r="Z215" i="1" a="1"/>
  <c r="Z215" i="1" s="1"/>
  <c r="Z216" i="1" a="1"/>
  <c r="Z216" i="1" s="1"/>
  <c r="Z217" i="1" a="1"/>
  <c r="Z217" i="1" s="1"/>
  <c r="Z218" i="1" a="1"/>
  <c r="Z218" i="1" s="1"/>
  <c r="Z219" i="1" a="1"/>
  <c r="Z219" i="1" s="1"/>
  <c r="Z220" i="1" a="1"/>
  <c r="Z220" i="1" s="1"/>
  <c r="Z221" i="1" a="1"/>
  <c r="Z221" i="1" s="1"/>
  <c r="Z222" i="1" a="1"/>
  <c r="Z222" i="1" s="1"/>
  <c r="Z223" i="1" a="1"/>
  <c r="Z223" i="1" s="1"/>
  <c r="Z224" i="1" a="1"/>
  <c r="Z224" i="1" s="1"/>
  <c r="Z225" i="1" a="1"/>
  <c r="Z225" i="1" s="1"/>
  <c r="Z226" i="1" a="1"/>
  <c r="Z226" i="1" s="1"/>
  <c r="Z227" i="1" a="1"/>
  <c r="Z227" i="1" s="1"/>
  <c r="Z228" i="1" a="1"/>
  <c r="Z228" i="1" s="1"/>
  <c r="Z229" i="1" a="1"/>
  <c r="Z229" i="1" s="1"/>
  <c r="Z230" i="1" a="1"/>
  <c r="Z230" i="1" s="1"/>
  <c r="Z231" i="1" a="1"/>
  <c r="Z231" i="1" s="1"/>
  <c r="Z232" i="1" a="1"/>
  <c r="Z232" i="1" s="1"/>
  <c r="Z233" i="1" a="1"/>
  <c r="Z233" i="1" s="1"/>
  <c r="Z234" i="1" a="1"/>
  <c r="Z234" i="1" s="1"/>
  <c r="Z235" i="1" a="1"/>
  <c r="Z235" i="1" s="1"/>
  <c r="Z236" i="1" a="1"/>
  <c r="Z236" i="1" s="1"/>
  <c r="Z237" i="1" a="1"/>
  <c r="Z237" i="1" s="1"/>
  <c r="Z238" i="1" a="1"/>
  <c r="Z238" i="1" s="1"/>
  <c r="Z239" i="1" a="1"/>
  <c r="Z239" i="1" s="1"/>
  <c r="Z240" i="1" a="1"/>
  <c r="Z240" i="1" s="1"/>
  <c r="Z241" i="1" a="1"/>
  <c r="Z241" i="1" s="1"/>
  <c r="Z242" i="1" a="1"/>
  <c r="Z242" i="1" s="1"/>
  <c r="Z243" i="1" a="1"/>
  <c r="Z243" i="1" s="1"/>
  <c r="Z244" i="1" a="1"/>
  <c r="Z244" i="1" s="1"/>
  <c r="Z245" i="1" a="1"/>
  <c r="Z245" i="1" s="1"/>
  <c r="Z246" i="1" a="1"/>
  <c r="Z246" i="1" s="1"/>
  <c r="Z247" i="1" a="1"/>
  <c r="Z247" i="1" s="1"/>
  <c r="Z248" i="1" a="1"/>
  <c r="Z248" i="1" s="1"/>
  <c r="Z249" i="1" a="1"/>
  <c r="Z249" i="1" s="1"/>
  <c r="Z250" i="1" a="1"/>
  <c r="Z250" i="1" s="1"/>
  <c r="Z251" i="1" a="1"/>
  <c r="Z251" i="1" s="1"/>
  <c r="Z252" i="1" a="1"/>
  <c r="Z252" i="1" s="1"/>
  <c r="Z253" i="1" a="1"/>
  <c r="Z253" i="1" s="1"/>
  <c r="Z254" i="1" a="1"/>
  <c r="Z254" i="1" s="1"/>
  <c r="Z255" i="1" a="1"/>
  <c r="Z255" i="1" s="1"/>
  <c r="Z256" i="1" a="1"/>
  <c r="Z256" i="1" s="1"/>
  <c r="Z257" i="1" a="1"/>
  <c r="Z257" i="1" s="1"/>
  <c r="Z258" i="1" a="1"/>
  <c r="Z258" i="1" s="1"/>
  <c r="Z259" i="1" a="1"/>
  <c r="Z259" i="1" s="1"/>
  <c r="Z260" i="1" a="1"/>
  <c r="Z260" i="1" s="1"/>
  <c r="Z261" i="1" a="1"/>
  <c r="Z261" i="1" s="1"/>
  <c r="Z262" i="1" a="1"/>
  <c r="Z262" i="1" s="1"/>
  <c r="Z263" i="1" a="1"/>
  <c r="Z263" i="1" s="1"/>
  <c r="Z264" i="1" a="1"/>
  <c r="Z264" i="1" s="1"/>
  <c r="Z265" i="1" a="1"/>
  <c r="Z265" i="1" s="1"/>
  <c r="Z266" i="1" a="1"/>
  <c r="Z266" i="1" s="1"/>
  <c r="Z267" i="1" a="1"/>
  <c r="Z267" i="1" s="1"/>
  <c r="Z268" i="1" a="1"/>
  <c r="Z268" i="1" s="1"/>
  <c r="Z269" i="1" a="1"/>
  <c r="Z269" i="1" s="1"/>
  <c r="Z270" i="1" a="1"/>
  <c r="Z270" i="1" s="1"/>
  <c r="Z271" i="1" a="1"/>
  <c r="Z271" i="1" s="1"/>
  <c r="Z272" i="1" a="1"/>
  <c r="Z272" i="1" s="1"/>
  <c r="Z273" i="1" a="1"/>
  <c r="Z273" i="1" s="1"/>
  <c r="Z274" i="1" a="1"/>
  <c r="Z274" i="1" s="1"/>
  <c r="Z275" i="1" a="1"/>
  <c r="Z275" i="1" s="1"/>
  <c r="Z276" i="1" a="1"/>
  <c r="Z276" i="1" s="1"/>
  <c r="Z277" i="1" a="1"/>
  <c r="Z277" i="1" s="1"/>
  <c r="Z278" i="1" a="1"/>
  <c r="Z278" i="1" s="1"/>
  <c r="Z279" i="1" a="1"/>
  <c r="Z279" i="1" s="1"/>
  <c r="Z280" i="1" a="1"/>
  <c r="Z280" i="1" s="1"/>
  <c r="Z281" i="1" a="1"/>
  <c r="Z281" i="1" s="1"/>
  <c r="Z282" i="1" a="1"/>
  <c r="Z282" i="1" s="1"/>
  <c r="Z283" i="1" a="1"/>
  <c r="Z283" i="1" s="1"/>
  <c r="Z284" i="1" a="1"/>
  <c r="Z284" i="1" s="1"/>
  <c r="Z285" i="1" a="1"/>
  <c r="Z285" i="1" s="1"/>
  <c r="Z286" i="1" a="1"/>
  <c r="Z286" i="1" s="1"/>
  <c r="Z287" i="1" a="1"/>
  <c r="Z287" i="1" s="1"/>
  <c r="Z288" i="1" a="1"/>
  <c r="Z288" i="1" s="1"/>
  <c r="Z289" i="1" a="1"/>
  <c r="Z289" i="1" s="1"/>
  <c r="Z290" i="1" a="1"/>
  <c r="Z290" i="1" s="1"/>
  <c r="Z291" i="1" a="1"/>
  <c r="Z291" i="1" s="1"/>
  <c r="Z292" i="1" a="1"/>
  <c r="Z292" i="1" s="1"/>
  <c r="Z293" i="1" a="1"/>
  <c r="Z293" i="1" s="1"/>
  <c r="Z294" i="1" a="1"/>
  <c r="Z294" i="1" s="1"/>
  <c r="Z295" i="1" a="1"/>
  <c r="Z295" i="1" s="1"/>
  <c r="Z296" i="1" a="1"/>
  <c r="Z296" i="1" s="1"/>
  <c r="Z297" i="1" a="1"/>
  <c r="Z297" i="1" s="1"/>
  <c r="Z298" i="1" a="1"/>
  <c r="Z298" i="1" s="1"/>
  <c r="Z299" i="1" a="1"/>
  <c r="Z299" i="1" s="1"/>
  <c r="Z300" i="1" a="1"/>
  <c r="Z300" i="1" s="1"/>
  <c r="Z301" i="1" a="1"/>
  <c r="Z301" i="1" s="1"/>
  <c r="Z302" i="1" a="1"/>
  <c r="Z302" i="1" s="1"/>
  <c r="Z303" i="1" a="1"/>
  <c r="Z303" i="1" s="1"/>
  <c r="Z304" i="1" a="1"/>
  <c r="Z304" i="1" s="1"/>
  <c r="Z305" i="1" a="1"/>
  <c r="Z305" i="1" s="1"/>
  <c r="Z306" i="1" a="1"/>
  <c r="Z306" i="1" s="1"/>
  <c r="Z307" i="1" a="1"/>
  <c r="Z307" i="1" s="1"/>
  <c r="Z308" i="1" a="1"/>
  <c r="Z308" i="1" s="1"/>
  <c r="Z309" i="1" a="1"/>
  <c r="Z309" i="1" s="1"/>
  <c r="Z310" i="1" a="1"/>
  <c r="Z310" i="1" s="1"/>
  <c r="Z311" i="1" a="1"/>
  <c r="Z311" i="1" s="1"/>
  <c r="Z312" i="1" a="1"/>
  <c r="Z312" i="1" s="1"/>
  <c r="Z313" i="1" a="1"/>
  <c r="Z313" i="1" s="1"/>
  <c r="Z314" i="1" a="1"/>
  <c r="Z314" i="1" s="1"/>
  <c r="Z315" i="1" a="1"/>
  <c r="Z315" i="1" s="1"/>
  <c r="Z316" i="1" a="1"/>
  <c r="Z316" i="1" s="1"/>
  <c r="Z317" i="1" a="1"/>
  <c r="Z317" i="1" s="1"/>
  <c r="Z318" i="1" a="1"/>
  <c r="Z318" i="1" s="1"/>
  <c r="Z319" i="1" a="1"/>
  <c r="Z319" i="1" s="1"/>
  <c r="Z320" i="1" a="1"/>
  <c r="Z320" i="1" s="1"/>
  <c r="Z321" i="1" a="1"/>
  <c r="Z321" i="1" s="1"/>
  <c r="Z322" i="1" a="1"/>
  <c r="Z322" i="1" s="1"/>
  <c r="Z323" i="1" a="1"/>
  <c r="Z323" i="1" s="1"/>
  <c r="Z324" i="1" a="1"/>
  <c r="Z324" i="1" s="1"/>
  <c r="Z325" i="1" a="1"/>
  <c r="Z325" i="1" s="1"/>
  <c r="Z326" i="1" a="1"/>
  <c r="Z326" i="1" s="1"/>
  <c r="Z327" i="1" a="1"/>
  <c r="Z327" i="1" s="1"/>
  <c r="Z328" i="1" a="1"/>
  <c r="Z328" i="1" s="1"/>
  <c r="Z329" i="1" a="1"/>
  <c r="Z329" i="1" s="1"/>
  <c r="Z330" i="1" a="1"/>
  <c r="Z330" i="1" s="1"/>
  <c r="Z331" i="1" a="1"/>
  <c r="Z331" i="1" s="1"/>
  <c r="Z332" i="1" a="1"/>
  <c r="Z332" i="1" s="1"/>
  <c r="Z333" i="1" a="1"/>
  <c r="Z333" i="1" s="1"/>
  <c r="Z334" i="1" a="1"/>
  <c r="Z334" i="1" s="1"/>
  <c r="Z335" i="1" a="1"/>
  <c r="Z335" i="1" s="1"/>
  <c r="Z336" i="1" a="1"/>
  <c r="Z336" i="1" s="1"/>
  <c r="Z337" i="1" a="1"/>
  <c r="Z337" i="1" s="1"/>
  <c r="Z338" i="1" a="1"/>
  <c r="Z338" i="1" s="1"/>
  <c r="Z339" i="1" a="1"/>
  <c r="Z339" i="1" s="1"/>
  <c r="Z340" i="1" a="1"/>
  <c r="Z340" i="1" s="1"/>
  <c r="Z341" i="1" a="1"/>
  <c r="Z341" i="1" s="1"/>
  <c r="Z342" i="1" a="1"/>
  <c r="Z342" i="1" s="1"/>
  <c r="Z343" i="1" a="1"/>
  <c r="Z343" i="1" s="1"/>
  <c r="Z344" i="1" a="1"/>
  <c r="Z344" i="1" s="1"/>
  <c r="Z345" i="1" a="1"/>
  <c r="Z345" i="1" s="1"/>
  <c r="Z346" i="1" a="1"/>
  <c r="Z346" i="1" s="1"/>
  <c r="Z347" i="1" a="1"/>
  <c r="Z347" i="1" s="1"/>
  <c r="Z348" i="1" a="1"/>
  <c r="Z348" i="1" s="1"/>
  <c r="Z349" i="1" a="1"/>
  <c r="Z349" i="1" s="1"/>
  <c r="Z350" i="1" a="1"/>
  <c r="Z350" i="1" s="1"/>
  <c r="Z351" i="1" a="1"/>
  <c r="Z351" i="1" s="1"/>
  <c r="Z352" i="1" a="1"/>
  <c r="Z352" i="1" s="1"/>
  <c r="Z353" i="1" a="1"/>
  <c r="Z353" i="1" s="1"/>
  <c r="Z354" i="1" a="1"/>
  <c r="Z354" i="1" s="1"/>
  <c r="Z355" i="1" a="1"/>
  <c r="Z355" i="1" s="1"/>
  <c r="Z356" i="1" a="1"/>
  <c r="Z356" i="1" s="1"/>
  <c r="Z357" i="1" a="1"/>
  <c r="Z357" i="1" s="1"/>
  <c r="Z358" i="1" a="1"/>
  <c r="Z358" i="1" s="1"/>
  <c r="Z359" i="1" a="1"/>
  <c r="Z359" i="1" s="1"/>
  <c r="Z360" i="1" a="1"/>
  <c r="Z360" i="1" s="1"/>
  <c r="Z361" i="1" a="1"/>
  <c r="Z361" i="1" s="1"/>
  <c r="Z362" i="1" a="1"/>
  <c r="Z362" i="1" s="1"/>
  <c r="Z363" i="1" a="1"/>
  <c r="Z363" i="1" s="1"/>
  <c r="Z364" i="1" a="1"/>
  <c r="Z364" i="1" s="1"/>
  <c r="Z365" i="1" a="1"/>
  <c r="Z365" i="1" s="1"/>
  <c r="Z366" i="1" a="1"/>
  <c r="Z366" i="1" s="1"/>
  <c r="Z367" i="1" a="1"/>
  <c r="Z367" i="1" s="1"/>
  <c r="Z368" i="1" a="1"/>
  <c r="Z368" i="1" s="1"/>
  <c r="Z369" i="1" a="1"/>
  <c r="Z369" i="1" s="1"/>
  <c r="Z370" i="1" a="1"/>
  <c r="Z370" i="1" s="1"/>
  <c r="Z371" i="1" a="1"/>
  <c r="Z371" i="1" s="1"/>
  <c r="Z372" i="1" a="1"/>
  <c r="Z372" i="1" s="1"/>
  <c r="Z373" i="1" a="1"/>
  <c r="Z373" i="1" s="1"/>
  <c r="Z374" i="1" a="1"/>
  <c r="Z374" i="1" s="1"/>
  <c r="Z375" i="1" a="1"/>
  <c r="Z375" i="1" s="1"/>
  <c r="Z376" i="1" a="1"/>
  <c r="Z376" i="1" s="1"/>
  <c r="Z377" i="1" a="1"/>
  <c r="Z377" i="1" s="1"/>
  <c r="Z378" i="1" a="1"/>
  <c r="Z378" i="1" s="1"/>
  <c r="Z379" i="1" a="1"/>
  <c r="Z379" i="1" s="1"/>
  <c r="Z380" i="1" a="1"/>
  <c r="Z380" i="1" s="1"/>
  <c r="Z381" i="1" a="1"/>
  <c r="Z381" i="1" s="1"/>
  <c r="Z382" i="1" a="1"/>
  <c r="Z382" i="1" s="1"/>
  <c r="Z383" i="1" a="1"/>
  <c r="Z383" i="1" s="1"/>
  <c r="Z384" i="1" a="1"/>
  <c r="Z384" i="1" s="1"/>
  <c r="Z385" i="1" a="1"/>
  <c r="Z385" i="1" s="1"/>
  <c r="Z386" i="1" a="1"/>
  <c r="Z386" i="1" s="1"/>
  <c r="Z387" i="1" a="1"/>
  <c r="Z387" i="1" s="1"/>
  <c r="Z388" i="1" a="1"/>
  <c r="Z388" i="1" s="1"/>
  <c r="Z389" i="1" a="1"/>
  <c r="Z389" i="1" s="1"/>
  <c r="Z390" i="1" a="1"/>
  <c r="Z390" i="1" s="1"/>
  <c r="Z391" i="1" a="1"/>
  <c r="Z391" i="1" s="1"/>
  <c r="Z392" i="1" a="1"/>
  <c r="Z392" i="1" s="1"/>
  <c r="Z393" i="1" a="1"/>
  <c r="Z393" i="1" s="1"/>
  <c r="Z394" i="1" a="1"/>
  <c r="Z394" i="1"/>
  <c r="Z395" i="1" a="1"/>
  <c r="Z395" i="1"/>
  <c r="Z396" i="1" a="1"/>
  <c r="Z396" i="1"/>
  <c r="Z397" i="1" a="1"/>
  <c r="Z397" i="1"/>
  <c r="Z398" i="1" a="1"/>
  <c r="Z398" i="1"/>
  <c r="Z399" i="1" a="1"/>
  <c r="Z399" i="1" s="1"/>
  <c r="Z3" i="1" a="1"/>
  <c r="Z3" i="1" s="1"/>
  <c r="Z4" i="1" a="1"/>
  <c r="Z4" i="1" s="1"/>
  <c r="Z5" i="1" a="1"/>
  <c r="Z5" i="1" s="1"/>
  <c r="Z6" i="1" a="1"/>
  <c r="Z6" i="1" s="1"/>
  <c r="Z2" i="1" a="1"/>
  <c r="Z2" i="1" s="1"/>
</calcChain>
</file>

<file path=xl/sharedStrings.xml><?xml version="1.0" encoding="utf-8"?>
<sst xmlns="http://schemas.openxmlformats.org/spreadsheetml/2006/main" count="7" uniqueCount="6">
  <si>
    <t>احمد</t>
  </si>
  <si>
    <t>صالح</t>
  </si>
  <si>
    <t>محمود</t>
  </si>
  <si>
    <t>سليم</t>
  </si>
  <si>
    <t>uh]g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</si>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</sst>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342900</xdr:rowOff>
    </xdr:from>
    <xdr:to>
      <xdr:col>10</xdr:col>
      <xdr:colOff>28575</xdr:colOff>
      <xdr:row>2</xdr:row>
      <xdr:rowOff>257175</xdr:rowOff>
    </xdr:to>
    <xdr:sp macro="" textlink="">
      <xdr:nvSpPr>
        <xdr:cNvPr id="2" name="TextBox 1"/>
        <xdr:cNvSpPr txBox="1"/>
      </xdr:nvSpPr>
      <xdr:spPr>
        <a:xfrm>
          <a:off x="13723820025" y="342900"/>
          <a:ext cx="4200525" cy="619125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/>
            <a:t>القائمة</a:t>
          </a:r>
          <a:r>
            <a:rPr lang="ar-LB" sz="1400" b="1" baseline="0"/>
            <a:t> المنسدلة مطّاطة (كلما تزيد اسماً في العامود </a:t>
          </a:r>
          <a:r>
            <a:rPr lang="en-US" sz="1400" b="1" baseline="0"/>
            <a:t>A</a:t>
          </a:r>
          <a:r>
            <a:rPr lang="ar-LB" sz="1400" b="1" baseline="0"/>
            <a:t> يضاف اليها)</a:t>
          </a:r>
        </a:p>
        <a:p>
          <a:pPr algn="r" rtl="1"/>
          <a:r>
            <a:rPr lang="ar-LB" sz="1400" b="1" baseline="0"/>
            <a:t>الفراغات لا تحتسب</a:t>
          </a:r>
        </a:p>
        <a:p>
          <a:pPr algn="r" rtl="1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9"/>
  <sheetViews>
    <sheetView rightToLeft="1" tabSelected="1" workbookViewId="0">
      <selection activeCell="D2" sqref="D2"/>
    </sheetView>
  </sheetViews>
  <sheetFormatPr defaultRowHeight="27.75" x14ac:dyDescent="0.7"/>
  <cols>
    <col min="3" max="3" width="8" customWidth="1"/>
    <col min="4" max="4" width="12" customWidth="1"/>
    <col min="26" max="26" width="0" hidden="1" customWidth="1"/>
  </cols>
  <sheetData>
    <row r="1" spans="1:26" x14ac:dyDescent="0.7">
      <c r="D1" s="4" t="s">
        <v>5</v>
      </c>
    </row>
    <row r="2" spans="1:26" x14ac:dyDescent="0.7">
      <c r="A2" t="s">
        <v>0</v>
      </c>
      <c r="D2" s="3" t="s">
        <v>0</v>
      </c>
      <c r="Z2" t="str">
        <f t="array" ref="Z2">IF(ROWS($Z$2:Z2)&gt;COUNTA($A$2:$A$500),"",INDEX($A$2:$A$500,SMALL(IF($A$2:A$500&lt;&gt;"",ROW($A$2:A$500)-ROW($A$2)+1),ROWS($Z$2:Z2))))</f>
        <v>احمد</v>
      </c>
    </row>
    <row r="3" spans="1:26" x14ac:dyDescent="0.7">
      <c r="A3" t="s">
        <v>1</v>
      </c>
      <c r="Z3" t="str">
        <f t="array" ref="Z3">IF(ROWS($Z$2:Z3)&gt;COUNTA($A$2:$A$500),"",INDEX($A$2:$A$500,SMALL(IF($A$2:A$500&lt;&gt;"",ROW($A$2:A$500)-ROW($A$2)+1),ROWS($Z$2:Z3))))</f>
        <v>صالح</v>
      </c>
    </row>
    <row r="4" spans="1:26" x14ac:dyDescent="0.7">
      <c r="A4" s="2" t="s">
        <v>2</v>
      </c>
      <c r="B4" s="2"/>
      <c r="Z4" t="str">
        <f t="array" ref="Z4">IF(ROWS($Z$2:Z4)&gt;COUNTA($A$2:$A$500),"",INDEX($A$2:$A$500,SMALL(IF($A$2:A$500&lt;&gt;"",ROW($A$2:A$500)-ROW($A$2)+1),ROWS($Z$2:Z4))))</f>
        <v>محمود</v>
      </c>
    </row>
    <row r="5" spans="1:26" x14ac:dyDescent="0.7">
      <c r="A5">
        <v>4</v>
      </c>
      <c r="Z5">
        <f t="array" ref="Z5">IF(ROWS($Z$2:Z5)&gt;COUNTA($A$2:$A$500),"",INDEX($A$2:$A$500,SMALL(IF($A$2:A$500&lt;&gt;"",ROW($A$2:A$500)-ROW($A$2)+1),ROWS($Z$2:Z5))))</f>
        <v>4</v>
      </c>
    </row>
    <row r="6" spans="1:26" x14ac:dyDescent="0.7">
      <c r="Z6">
        <f t="array" ref="Z6">IF(ROWS($Z$2:Z6)&gt;COUNTA($A$2:$A$500),"",INDEX($A$2:$A$500,SMALL(IF($A$2:A$500&lt;&gt;"",ROW($A$2:A$500)-ROW($A$2)+1),ROWS($Z$2:Z6))))</f>
        <v>6</v>
      </c>
    </row>
    <row r="7" spans="1:26" x14ac:dyDescent="0.7">
      <c r="A7" s="1">
        <v>6</v>
      </c>
      <c r="B7" s="1"/>
      <c r="Z7" t="str">
        <f t="array" ref="Z7">IF(ROWS($Z$2:Z7)&gt;COUNTA($A$2:$A$500),"",INDEX($A$2:$A$500,SMALL(IF($A$2:A$500&lt;&gt;"",ROW($A$2:A$500)-ROW($A$2)+1),ROWS($Z$2:Z7))))</f>
        <v>سليم</v>
      </c>
    </row>
    <row r="8" spans="1:26" x14ac:dyDescent="0.7">
      <c r="A8" t="s">
        <v>3</v>
      </c>
      <c r="Z8">
        <f t="array" ref="Z8">IF(ROWS($Z$2:Z8)&gt;COUNTA($A$2:$A$500),"",INDEX($A$2:$A$500,SMALL(IF($A$2:A$500&lt;&gt;"",ROW($A$2:A$500)-ROW($A$2)+1),ROWS($Z$2:Z8))))</f>
        <v>15</v>
      </c>
    </row>
    <row r="9" spans="1:26" x14ac:dyDescent="0.7">
      <c r="A9" s="2"/>
      <c r="B9" s="2"/>
      <c r="Z9" t="str">
        <f t="array" ref="Z9">IF(ROWS($Z$2:Z9)&gt;COUNTA($A$2:$A$500),"",INDEX($A$2:$A$500,SMALL(IF($A$2:A$500&lt;&gt;"",ROW($A$2:A$500)-ROW($A$2)+1),ROWS($Z$2:Z9))))</f>
        <v>uh]g</v>
      </c>
    </row>
    <row r="10" spans="1:26" x14ac:dyDescent="0.7">
      <c r="A10" s="2"/>
      <c r="B10" s="2"/>
      <c r="Z10" t="str">
        <f t="array" ref="Z10">IF(ROWS($Z$2:Z10)&gt;COUNTA($A$2:$A$500),"",INDEX($A$2:$A$500,SMALL(IF($A$2:A$500&lt;&gt;"",ROW($A$2:A$500)-ROW($A$2)+1),ROWS($Z$2:Z10))))</f>
        <v/>
      </c>
    </row>
    <row r="11" spans="1:26" x14ac:dyDescent="0.7">
      <c r="A11">
        <v>15</v>
      </c>
      <c r="Z11" t="str">
        <f t="array" ref="Z11">IF(ROWS($Z$2:Z11)&gt;COUNTA($A$2:$A$500),"",INDEX($A$2:$A$500,SMALL(IF($A$2:A$500&lt;&gt;"",ROW($A$2:A$500)-ROW($A$2)+1),ROWS($Z$2:Z11))))</f>
        <v/>
      </c>
    </row>
    <row r="12" spans="1:26" x14ac:dyDescent="0.7">
      <c r="A12" t="s">
        <v>4</v>
      </c>
      <c r="Z12" t="str">
        <f t="array" ref="Z12">IF(ROWS($Z$2:Z12)&gt;COUNTA($A$2:$A$500),"",INDEX($A$2:$A$500,SMALL(IF($A$2:A$500&lt;&gt;"",ROW($A$2:A$500)-ROW($A$2)+1),ROWS($Z$2:Z12))))</f>
        <v/>
      </c>
    </row>
    <row r="13" spans="1:26" x14ac:dyDescent="0.7">
      <c r="Z13" t="str">
        <f t="array" ref="Z13">IF(ROWS($Z$2:Z13)&gt;COUNTA($A$2:$A$500),"",INDEX($A$2:$A$500,SMALL(IF($A$2:A$500&lt;&gt;"",ROW($A$2:A$500)-ROW($A$2)+1),ROWS($Z$2:Z13))))</f>
        <v/>
      </c>
    </row>
    <row r="14" spans="1:26" x14ac:dyDescent="0.7">
      <c r="A14" s="2"/>
      <c r="B14" s="2"/>
      <c r="Z14" t="str">
        <f t="array" ref="Z14">IF(ROWS($Z$2:Z14)&gt;COUNTA($A$2:$A$500),"",INDEX($A$2:$A$500,SMALL(IF($A$2:A$500&lt;&gt;"",ROW($A$2:A$500)-ROW($A$2)+1),ROWS($Z$2:Z14))))</f>
        <v/>
      </c>
    </row>
    <row r="15" spans="1:26" x14ac:dyDescent="0.7">
      <c r="Z15" t="str">
        <f t="array" ref="Z15">IF(ROWS($Z$2:Z15)&gt;COUNTA($A$2:$A$500),"",INDEX($A$2:$A$500,SMALL(IF($A$2:A$500&lt;&gt;"",ROW($A$2:A$500)-ROW($A$2)+1),ROWS($Z$2:Z15))))</f>
        <v/>
      </c>
    </row>
    <row r="16" spans="1:26" x14ac:dyDescent="0.7">
      <c r="Z16" t="str">
        <f t="array" ref="Z16">IF(ROWS($Z$2:Z16)&gt;COUNTA($A$2:$A$500),"",INDEX($A$2:$A$500,SMALL(IF($A$2:A$500&lt;&gt;"",ROW($A$2:A$500)-ROW($A$2)+1),ROWS($Z$2:Z16))))</f>
        <v/>
      </c>
    </row>
    <row r="17" spans="26:26" x14ac:dyDescent="0.7">
      <c r="Z17" t="str">
        <f t="array" ref="Z17">IF(ROWS($Z$2:Z17)&gt;COUNTA($A$2:$A$500),"",INDEX($A$2:$A$500,SMALL(IF($A$2:A$500&lt;&gt;"",ROW($A$2:A$500)-ROW($A$2)+1),ROWS($Z$2:Z17))))</f>
        <v/>
      </c>
    </row>
    <row r="18" spans="26:26" x14ac:dyDescent="0.7">
      <c r="Z18" t="str">
        <f t="array" ref="Z18">IF(ROWS($Z$2:Z18)&gt;COUNTA($A$2:$A$500),"",INDEX($A$2:$A$500,SMALL(IF($A$2:A$500&lt;&gt;"",ROW($A$2:A$500)-ROW($A$2)+1),ROWS($Z$2:Z18))))</f>
        <v/>
      </c>
    </row>
    <row r="19" spans="26:26" x14ac:dyDescent="0.7">
      <c r="Z19" t="str">
        <f t="array" ref="Z19">IF(ROWS($Z$2:Z19)&gt;COUNTA($A$2:$A$500),"",INDEX($A$2:$A$500,SMALL(IF($A$2:A$500&lt;&gt;"",ROW($A$2:A$500)-ROW($A$2)+1),ROWS($Z$2:Z19))))</f>
        <v/>
      </c>
    </row>
    <row r="20" spans="26:26" x14ac:dyDescent="0.7">
      <c r="Z20" t="str">
        <f t="array" ref="Z20">IF(ROWS($Z$2:Z20)&gt;COUNTA($A$2:$A$500),"",INDEX($A$2:$A$500,SMALL(IF($A$2:A$500&lt;&gt;"",ROW($A$2:A$500)-ROW($A$2)+1),ROWS($Z$2:Z20))))</f>
        <v/>
      </c>
    </row>
    <row r="21" spans="26:26" x14ac:dyDescent="0.7">
      <c r="Z21" t="str">
        <f t="array" ref="Z21">IF(ROWS($Z$2:Z21)&gt;COUNTA($A$2:$A$500),"",INDEX($A$2:$A$500,SMALL(IF($A$2:A$500&lt;&gt;"",ROW($A$2:A$500)-ROW($A$2)+1),ROWS($Z$2:Z21))))</f>
        <v/>
      </c>
    </row>
    <row r="22" spans="26:26" x14ac:dyDescent="0.7">
      <c r="Z22" t="str">
        <f t="array" ref="Z22">IF(ROWS($Z$2:Z22)&gt;COUNTA($A$2:$A$500),"",INDEX($A$2:$A$500,SMALL(IF($A$2:A$500&lt;&gt;"",ROW($A$2:A$500)-ROW($A$2)+1),ROWS($Z$2:Z22))))</f>
        <v/>
      </c>
    </row>
    <row r="23" spans="26:26" x14ac:dyDescent="0.7">
      <c r="Z23" t="str">
        <f t="array" ref="Z23">IF(ROWS($Z$2:Z23)&gt;COUNTA($A$2:$A$500),"",INDEX($A$2:$A$500,SMALL(IF($A$2:A$500&lt;&gt;"",ROW($A$2:A$500)-ROW($A$2)+1),ROWS($Z$2:Z23))))</f>
        <v/>
      </c>
    </row>
    <row r="24" spans="26:26" x14ac:dyDescent="0.7">
      <c r="Z24" t="str">
        <f t="array" ref="Z24">IF(ROWS($Z$2:Z24)&gt;COUNTA($A$2:$A$500),"",INDEX($A$2:$A$500,SMALL(IF($A$2:A$500&lt;&gt;"",ROW($A$2:A$500)-ROW($A$2)+1),ROWS($Z$2:Z24))))</f>
        <v/>
      </c>
    </row>
    <row r="25" spans="26:26" x14ac:dyDescent="0.7">
      <c r="Z25" t="str">
        <f t="array" ref="Z25">IF(ROWS($Z$2:Z25)&gt;COUNTA($A$2:$A$500),"",INDEX($A$2:$A$500,SMALL(IF($A$2:A$500&lt;&gt;"",ROW($A$2:A$500)-ROW($A$2)+1),ROWS($Z$2:Z25))))</f>
        <v/>
      </c>
    </row>
    <row r="26" spans="26:26" x14ac:dyDescent="0.7">
      <c r="Z26" t="str">
        <f t="array" ref="Z26">IF(ROWS($Z$2:Z26)&gt;COUNTA($A$2:$A$500),"",INDEX($A$2:$A$500,SMALL(IF($A$2:A$500&lt;&gt;"",ROW($A$2:A$500)-ROW($A$2)+1),ROWS($Z$2:Z26))))</f>
        <v/>
      </c>
    </row>
    <row r="27" spans="26:26" x14ac:dyDescent="0.7">
      <c r="Z27" t="str">
        <f t="array" ref="Z27">IF(ROWS($Z$2:Z27)&gt;COUNTA($A$2:$A$500),"",INDEX($A$2:$A$500,SMALL(IF($A$2:A$500&lt;&gt;"",ROW($A$2:A$500)-ROW($A$2)+1),ROWS($Z$2:Z27))))</f>
        <v/>
      </c>
    </row>
    <row r="28" spans="26:26" x14ac:dyDescent="0.7">
      <c r="Z28" t="str">
        <f t="array" ref="Z28">IF(ROWS($Z$2:Z28)&gt;COUNTA($A$2:$A$500),"",INDEX($A$2:$A$500,SMALL(IF($A$2:A$500&lt;&gt;"",ROW($A$2:A$500)-ROW($A$2)+1),ROWS($Z$2:Z28))))</f>
        <v/>
      </c>
    </row>
    <row r="29" spans="26:26" x14ac:dyDescent="0.7">
      <c r="Z29" t="str">
        <f t="array" ref="Z29">IF(ROWS($Z$2:Z29)&gt;COUNTA($A$2:$A$500),"",INDEX($A$2:$A$500,SMALL(IF($A$2:A$500&lt;&gt;"",ROW($A$2:A$500)-ROW($A$2)+1),ROWS($Z$2:Z29))))</f>
        <v/>
      </c>
    </row>
    <row r="30" spans="26:26" x14ac:dyDescent="0.7">
      <c r="Z30" t="str">
        <f t="array" ref="Z30">IF(ROWS($Z$2:Z30)&gt;COUNTA($A$2:$A$500),"",INDEX($A$2:$A$500,SMALL(IF($A$2:A$500&lt;&gt;"",ROW($A$2:A$500)-ROW($A$2)+1),ROWS($Z$2:Z30))))</f>
        <v/>
      </c>
    </row>
    <row r="31" spans="26:26" x14ac:dyDescent="0.7">
      <c r="Z31" t="str">
        <f t="array" ref="Z31">IF(ROWS($Z$2:Z31)&gt;COUNTA($A$2:$A$500),"",INDEX($A$2:$A$500,SMALL(IF($A$2:A$500&lt;&gt;"",ROW($A$2:A$500)-ROW($A$2)+1),ROWS($Z$2:Z31))))</f>
        <v/>
      </c>
    </row>
    <row r="32" spans="26:26" x14ac:dyDescent="0.7">
      <c r="Z32" t="str">
        <f t="array" ref="Z32">IF(ROWS($Z$2:Z32)&gt;COUNTA($A$2:$A$500),"",INDEX($A$2:$A$500,SMALL(IF($A$2:A$500&lt;&gt;"",ROW($A$2:A$500)-ROW($A$2)+1),ROWS($Z$2:Z32))))</f>
        <v/>
      </c>
    </row>
    <row r="33" spans="26:26" x14ac:dyDescent="0.7">
      <c r="Z33" t="str">
        <f t="array" ref="Z33">IF(ROWS($Z$2:Z33)&gt;COUNTA($A$2:$A$500),"",INDEX($A$2:$A$500,SMALL(IF($A$2:A$500&lt;&gt;"",ROW($A$2:A$500)-ROW($A$2)+1),ROWS($Z$2:Z33))))</f>
        <v/>
      </c>
    </row>
    <row r="34" spans="26:26" x14ac:dyDescent="0.7">
      <c r="Z34" t="str">
        <f t="array" ref="Z34">IF(ROWS($Z$2:Z34)&gt;COUNTA($A$2:$A$500),"",INDEX($A$2:$A$500,SMALL(IF($A$2:A$500&lt;&gt;"",ROW($A$2:A$500)-ROW($A$2)+1),ROWS($Z$2:Z34))))</f>
        <v/>
      </c>
    </row>
    <row r="35" spans="26:26" x14ac:dyDescent="0.7">
      <c r="Z35" t="str">
        <f t="array" ref="Z35">IF(ROWS($Z$2:Z35)&gt;COUNTA($A$2:$A$500),"",INDEX($A$2:$A$500,SMALL(IF($A$2:A$500&lt;&gt;"",ROW($A$2:A$500)-ROW($A$2)+1),ROWS($Z$2:Z35))))</f>
        <v/>
      </c>
    </row>
    <row r="36" spans="26:26" x14ac:dyDescent="0.7">
      <c r="Z36" t="str">
        <f t="array" ref="Z36">IF(ROWS($Z$2:Z36)&gt;COUNTA($A$2:$A$500),"",INDEX($A$2:$A$500,SMALL(IF($A$2:A$500&lt;&gt;"",ROW($A$2:A$500)-ROW($A$2)+1),ROWS($Z$2:Z36))))</f>
        <v/>
      </c>
    </row>
    <row r="37" spans="26:26" x14ac:dyDescent="0.7">
      <c r="Z37" t="str">
        <f t="array" ref="Z37">IF(ROWS($Z$2:Z37)&gt;COUNTA($A$2:$A$500),"",INDEX($A$2:$A$500,SMALL(IF($A$2:A$500&lt;&gt;"",ROW($A$2:A$500)-ROW($A$2)+1),ROWS($Z$2:Z37))))</f>
        <v/>
      </c>
    </row>
    <row r="38" spans="26:26" x14ac:dyDescent="0.7">
      <c r="Z38" t="str">
        <f t="array" ref="Z38">IF(ROWS($Z$2:Z38)&gt;COUNTA($A$2:$A$500),"",INDEX($A$2:$A$500,SMALL(IF($A$2:A$500&lt;&gt;"",ROW($A$2:A$500)-ROW($A$2)+1),ROWS($Z$2:Z38))))</f>
        <v/>
      </c>
    </row>
    <row r="39" spans="26:26" x14ac:dyDescent="0.7">
      <c r="Z39" t="str">
        <f t="array" ref="Z39">IF(ROWS($Z$2:Z39)&gt;COUNTA($A$2:$A$500),"",INDEX($A$2:$A$500,SMALL(IF($A$2:A$500&lt;&gt;"",ROW($A$2:A$500)-ROW($A$2)+1),ROWS($Z$2:Z39))))</f>
        <v/>
      </c>
    </row>
    <row r="40" spans="26:26" x14ac:dyDescent="0.7">
      <c r="Z40" t="str">
        <f t="array" ref="Z40">IF(ROWS($Z$2:Z40)&gt;COUNTA($A$2:$A$500),"",INDEX($A$2:$A$500,SMALL(IF($A$2:A$500&lt;&gt;"",ROW($A$2:A$500)-ROW($A$2)+1),ROWS($Z$2:Z40))))</f>
        <v/>
      </c>
    </row>
    <row r="41" spans="26:26" x14ac:dyDescent="0.7">
      <c r="Z41" t="str">
        <f t="array" ref="Z41">IF(ROWS($Z$2:Z41)&gt;COUNTA($A$2:$A$500),"",INDEX($A$2:$A$500,SMALL(IF($A$2:A$500&lt;&gt;"",ROW($A$2:A$500)-ROW($A$2)+1),ROWS($Z$2:Z41))))</f>
        <v/>
      </c>
    </row>
    <row r="42" spans="26:26" x14ac:dyDescent="0.7">
      <c r="Z42" t="str">
        <f t="array" ref="Z42">IF(ROWS($Z$2:Z42)&gt;COUNTA($A$2:$A$500),"",INDEX($A$2:$A$500,SMALL(IF($A$2:A$500&lt;&gt;"",ROW($A$2:A$500)-ROW($A$2)+1),ROWS($Z$2:Z42))))</f>
        <v/>
      </c>
    </row>
    <row r="43" spans="26:26" x14ac:dyDescent="0.7">
      <c r="Z43" t="str">
        <f t="array" ref="Z43">IF(ROWS($Z$2:Z43)&gt;COUNTA($A$2:$A$500),"",INDEX($A$2:$A$500,SMALL(IF($A$2:A$500&lt;&gt;"",ROW($A$2:A$500)-ROW($A$2)+1),ROWS($Z$2:Z43))))</f>
        <v/>
      </c>
    </row>
    <row r="44" spans="26:26" x14ac:dyDescent="0.7">
      <c r="Z44" t="str">
        <f t="array" ref="Z44">IF(ROWS($Z$2:Z44)&gt;COUNTA($A$2:$A$500),"",INDEX($A$2:$A$500,SMALL(IF($A$2:A$500&lt;&gt;"",ROW($A$2:A$500)-ROW($A$2)+1),ROWS($Z$2:Z44))))</f>
        <v/>
      </c>
    </row>
    <row r="45" spans="26:26" x14ac:dyDescent="0.7">
      <c r="Z45" t="str">
        <f t="array" ref="Z45">IF(ROWS($Z$2:Z45)&gt;COUNTA($A$2:$A$500),"",INDEX($A$2:$A$500,SMALL(IF($A$2:A$500&lt;&gt;"",ROW($A$2:A$500)-ROW($A$2)+1),ROWS($Z$2:Z45))))</f>
        <v/>
      </c>
    </row>
    <row r="46" spans="26:26" x14ac:dyDescent="0.7">
      <c r="Z46" t="str">
        <f t="array" ref="Z46">IF(ROWS($Z$2:Z46)&gt;COUNTA($A$2:$A$500),"",INDEX($A$2:$A$500,SMALL(IF($A$2:A$500&lt;&gt;"",ROW($A$2:A$500)-ROW($A$2)+1),ROWS($Z$2:Z46))))</f>
        <v/>
      </c>
    </row>
    <row r="47" spans="26:26" x14ac:dyDescent="0.7">
      <c r="Z47" t="str">
        <f t="array" ref="Z47">IF(ROWS($Z$2:Z47)&gt;COUNTA($A$2:$A$500),"",INDEX($A$2:$A$500,SMALL(IF($A$2:A$500&lt;&gt;"",ROW($A$2:A$500)-ROW($A$2)+1),ROWS($Z$2:Z47))))</f>
        <v/>
      </c>
    </row>
    <row r="48" spans="26:26" x14ac:dyDescent="0.7">
      <c r="Z48" t="str">
        <f t="array" ref="Z48">IF(ROWS($Z$2:Z48)&gt;COUNTA($A$2:$A$500),"",INDEX($A$2:$A$500,SMALL(IF($A$2:A$500&lt;&gt;"",ROW($A$2:A$500)-ROW($A$2)+1),ROWS($Z$2:Z48))))</f>
        <v/>
      </c>
    </row>
    <row r="49" spans="26:26" x14ac:dyDescent="0.7">
      <c r="Z49" t="str">
        <f t="array" ref="Z49">IF(ROWS($Z$2:Z49)&gt;COUNTA($A$2:$A$500),"",INDEX($A$2:$A$500,SMALL(IF($A$2:A$500&lt;&gt;"",ROW($A$2:A$500)-ROW($A$2)+1),ROWS($Z$2:Z49))))</f>
        <v/>
      </c>
    </row>
    <row r="50" spans="26:26" x14ac:dyDescent="0.7">
      <c r="Z50" t="str">
        <f t="array" ref="Z50">IF(ROWS($Z$2:Z50)&gt;COUNTA($A$2:$A$500),"",INDEX($A$2:$A$500,SMALL(IF($A$2:A$500&lt;&gt;"",ROW($A$2:A$500)-ROW($A$2)+1),ROWS($Z$2:Z50))))</f>
        <v/>
      </c>
    </row>
    <row r="51" spans="26:26" x14ac:dyDescent="0.7">
      <c r="Z51" t="str">
        <f t="array" ref="Z51">IF(ROWS($Z$2:Z51)&gt;COUNTA($A$2:$A$500),"",INDEX($A$2:$A$500,SMALL(IF($A$2:A$500&lt;&gt;"",ROW($A$2:A$500)-ROW($A$2)+1),ROWS($Z$2:Z51))))</f>
        <v/>
      </c>
    </row>
    <row r="52" spans="26:26" x14ac:dyDescent="0.7">
      <c r="Z52" t="str">
        <f t="array" ref="Z52">IF(ROWS($Z$2:Z52)&gt;COUNTA($A$2:$A$500),"",INDEX($A$2:$A$500,SMALL(IF($A$2:A$500&lt;&gt;"",ROW($A$2:A$500)-ROW($A$2)+1),ROWS($Z$2:Z52))))</f>
        <v/>
      </c>
    </row>
    <row r="53" spans="26:26" x14ac:dyDescent="0.7">
      <c r="Z53" t="str">
        <f t="array" ref="Z53">IF(ROWS($Z$2:Z53)&gt;COUNTA($A$2:$A$500),"",INDEX($A$2:$A$500,SMALL(IF($A$2:A$500&lt;&gt;"",ROW($A$2:A$500)-ROW($A$2)+1),ROWS($Z$2:Z53))))</f>
        <v/>
      </c>
    </row>
    <row r="54" spans="26:26" x14ac:dyDescent="0.7">
      <c r="Z54" t="str">
        <f t="array" ref="Z54">IF(ROWS($Z$2:Z54)&gt;COUNTA($A$2:$A$500),"",INDEX($A$2:$A$500,SMALL(IF($A$2:A$500&lt;&gt;"",ROW($A$2:A$500)-ROW($A$2)+1),ROWS($Z$2:Z54))))</f>
        <v/>
      </c>
    </row>
    <row r="55" spans="26:26" x14ac:dyDescent="0.7">
      <c r="Z55" t="str">
        <f t="array" ref="Z55">IF(ROWS($Z$2:Z55)&gt;COUNTA($A$2:$A$500),"",INDEX($A$2:$A$500,SMALL(IF($A$2:A$500&lt;&gt;"",ROW($A$2:A$500)-ROW($A$2)+1),ROWS($Z$2:Z55))))</f>
        <v/>
      </c>
    </row>
    <row r="56" spans="26:26" x14ac:dyDescent="0.7">
      <c r="Z56" t="str">
        <f t="array" ref="Z56">IF(ROWS($Z$2:Z56)&gt;COUNTA($A$2:$A$500),"",INDEX($A$2:$A$500,SMALL(IF($A$2:A$500&lt;&gt;"",ROW($A$2:A$500)-ROW($A$2)+1),ROWS($Z$2:Z56))))</f>
        <v/>
      </c>
    </row>
    <row r="57" spans="26:26" x14ac:dyDescent="0.7">
      <c r="Z57" t="str">
        <f t="array" ref="Z57">IF(ROWS($Z$2:Z57)&gt;COUNTA($A$2:$A$500),"",INDEX($A$2:$A$500,SMALL(IF($A$2:A$500&lt;&gt;"",ROW($A$2:A$500)-ROW($A$2)+1),ROWS($Z$2:Z57))))</f>
        <v/>
      </c>
    </row>
    <row r="58" spans="26:26" x14ac:dyDescent="0.7">
      <c r="Z58" t="str">
        <f t="array" ref="Z58">IF(ROWS($Z$2:Z58)&gt;COUNTA($A$2:$A$500),"",INDEX($A$2:$A$500,SMALL(IF($A$2:A$500&lt;&gt;"",ROW($A$2:A$500)-ROW($A$2)+1),ROWS($Z$2:Z58))))</f>
        <v/>
      </c>
    </row>
    <row r="59" spans="26:26" x14ac:dyDescent="0.7">
      <c r="Z59" t="str">
        <f t="array" ref="Z59">IF(ROWS($Z$2:Z59)&gt;COUNTA($A$2:$A$500),"",INDEX($A$2:$A$500,SMALL(IF($A$2:A$500&lt;&gt;"",ROW($A$2:A$500)-ROW($A$2)+1),ROWS($Z$2:Z59))))</f>
        <v/>
      </c>
    </row>
    <row r="60" spans="26:26" x14ac:dyDescent="0.7">
      <c r="Z60" t="str">
        <f t="array" ref="Z60">IF(ROWS($Z$2:Z60)&gt;COUNTA($A$2:$A$500),"",INDEX($A$2:$A$500,SMALL(IF($A$2:A$500&lt;&gt;"",ROW($A$2:A$500)-ROW($A$2)+1),ROWS($Z$2:Z60))))</f>
        <v/>
      </c>
    </row>
    <row r="61" spans="26:26" x14ac:dyDescent="0.7">
      <c r="Z61" t="str">
        <f t="array" ref="Z61">IF(ROWS($Z$2:Z61)&gt;COUNTA($A$2:$A$500),"",INDEX($A$2:$A$500,SMALL(IF($A$2:A$500&lt;&gt;"",ROW($A$2:A$500)-ROW($A$2)+1),ROWS($Z$2:Z61))))</f>
        <v/>
      </c>
    </row>
    <row r="62" spans="26:26" x14ac:dyDescent="0.7">
      <c r="Z62" t="str">
        <f t="array" ref="Z62">IF(ROWS($Z$2:Z62)&gt;COUNTA($A$2:$A$500),"",INDEX($A$2:$A$500,SMALL(IF($A$2:A$500&lt;&gt;"",ROW($A$2:A$500)-ROW($A$2)+1),ROWS($Z$2:Z62))))</f>
        <v/>
      </c>
    </row>
    <row r="63" spans="26:26" x14ac:dyDescent="0.7">
      <c r="Z63" t="str">
        <f t="array" ref="Z63">IF(ROWS($Z$2:Z63)&gt;COUNTA($A$2:$A$500),"",INDEX($A$2:$A$500,SMALL(IF($A$2:A$500&lt;&gt;"",ROW($A$2:A$500)-ROW($A$2)+1),ROWS($Z$2:Z63))))</f>
        <v/>
      </c>
    </row>
    <row r="64" spans="26:26" x14ac:dyDescent="0.7">
      <c r="Z64" t="str">
        <f t="array" ref="Z64">IF(ROWS($Z$2:Z64)&gt;COUNTA($A$2:$A$500),"",INDEX($A$2:$A$500,SMALL(IF($A$2:A$500&lt;&gt;"",ROW($A$2:A$500)-ROW($A$2)+1),ROWS($Z$2:Z64))))</f>
        <v/>
      </c>
    </row>
    <row r="65" spans="26:26" x14ac:dyDescent="0.7">
      <c r="Z65" t="str">
        <f t="array" ref="Z65">IF(ROWS($Z$2:Z65)&gt;COUNTA($A$2:$A$500),"",INDEX($A$2:$A$500,SMALL(IF($A$2:A$500&lt;&gt;"",ROW($A$2:A$500)-ROW($A$2)+1),ROWS($Z$2:Z65))))</f>
        <v/>
      </c>
    </row>
    <row r="66" spans="26:26" x14ac:dyDescent="0.7">
      <c r="Z66" t="str">
        <f t="array" ref="Z66">IF(ROWS($Z$2:Z66)&gt;COUNTA($A$2:$A$500),"",INDEX($A$2:$A$500,SMALL(IF($A$2:A$500&lt;&gt;"",ROW($A$2:A$500)-ROW($A$2)+1),ROWS($Z$2:Z66))))</f>
        <v/>
      </c>
    </row>
    <row r="67" spans="26:26" x14ac:dyDescent="0.7">
      <c r="Z67" t="str">
        <f t="array" ref="Z67">IF(ROWS($Z$2:Z67)&gt;COUNTA($A$2:$A$500),"",INDEX($A$2:$A$500,SMALL(IF($A$2:A$500&lt;&gt;"",ROW($A$2:A$500)-ROW($A$2)+1),ROWS($Z$2:Z67))))</f>
        <v/>
      </c>
    </row>
    <row r="68" spans="26:26" x14ac:dyDescent="0.7">
      <c r="Z68" t="str">
        <f t="array" ref="Z68">IF(ROWS($Z$2:Z68)&gt;COUNTA($A$2:$A$500),"",INDEX($A$2:$A$500,SMALL(IF($A$2:A$500&lt;&gt;"",ROW($A$2:A$500)-ROW($A$2)+1),ROWS($Z$2:Z68))))</f>
        <v/>
      </c>
    </row>
    <row r="69" spans="26:26" x14ac:dyDescent="0.7">
      <c r="Z69" t="str">
        <f t="array" ref="Z69">IF(ROWS($Z$2:Z69)&gt;COUNTA($A$2:$A$500),"",INDEX($A$2:$A$500,SMALL(IF($A$2:A$500&lt;&gt;"",ROW($A$2:A$500)-ROW($A$2)+1),ROWS($Z$2:Z69))))</f>
        <v/>
      </c>
    </row>
    <row r="70" spans="26:26" x14ac:dyDescent="0.7">
      <c r="Z70" t="str">
        <f t="array" ref="Z70">IF(ROWS($Z$2:Z70)&gt;COUNTA($A$2:$A$500),"",INDEX($A$2:$A$500,SMALL(IF($A$2:A$500&lt;&gt;"",ROW($A$2:A$500)-ROW($A$2)+1),ROWS($Z$2:Z70))))</f>
        <v/>
      </c>
    </row>
    <row r="71" spans="26:26" x14ac:dyDescent="0.7">
      <c r="Z71" t="str">
        <f t="array" ref="Z71">IF(ROWS($Z$2:Z71)&gt;COUNTA($A$2:$A$500),"",INDEX($A$2:$A$500,SMALL(IF($A$2:A$500&lt;&gt;"",ROW($A$2:A$500)-ROW($A$2)+1),ROWS($Z$2:Z71))))</f>
        <v/>
      </c>
    </row>
    <row r="72" spans="26:26" x14ac:dyDescent="0.7">
      <c r="Z72" t="str">
        <f t="array" ref="Z72">IF(ROWS($Z$2:Z72)&gt;COUNTA($A$2:$A$500),"",INDEX($A$2:$A$500,SMALL(IF($A$2:A$500&lt;&gt;"",ROW($A$2:A$500)-ROW($A$2)+1),ROWS($Z$2:Z72))))</f>
        <v/>
      </c>
    </row>
    <row r="73" spans="26:26" x14ac:dyDescent="0.7">
      <c r="Z73" t="str">
        <f t="array" ref="Z73">IF(ROWS($Z$2:Z73)&gt;COUNTA($A$2:$A$500),"",INDEX($A$2:$A$500,SMALL(IF($A$2:A$500&lt;&gt;"",ROW($A$2:A$500)-ROW($A$2)+1),ROWS($Z$2:Z73))))</f>
        <v/>
      </c>
    </row>
    <row r="74" spans="26:26" x14ac:dyDescent="0.7">
      <c r="Z74" t="str">
        <f t="array" ref="Z74">IF(ROWS($Z$2:Z74)&gt;COUNTA($A$2:$A$500),"",INDEX($A$2:$A$500,SMALL(IF($A$2:A$500&lt;&gt;"",ROW($A$2:A$500)-ROW($A$2)+1),ROWS($Z$2:Z74))))</f>
        <v/>
      </c>
    </row>
    <row r="75" spans="26:26" x14ac:dyDescent="0.7">
      <c r="Z75" t="str">
        <f t="array" ref="Z75">IF(ROWS($Z$2:Z75)&gt;COUNTA($A$2:$A$500),"",INDEX($A$2:$A$500,SMALL(IF($A$2:A$500&lt;&gt;"",ROW($A$2:A$500)-ROW($A$2)+1),ROWS($Z$2:Z75))))</f>
        <v/>
      </c>
    </row>
    <row r="76" spans="26:26" x14ac:dyDescent="0.7">
      <c r="Z76" t="str">
        <f t="array" ref="Z76">IF(ROWS($Z$2:Z76)&gt;COUNTA($A$2:$A$500),"",INDEX($A$2:$A$500,SMALL(IF($A$2:A$500&lt;&gt;"",ROW($A$2:A$500)-ROW($A$2)+1),ROWS($Z$2:Z76))))</f>
        <v/>
      </c>
    </row>
    <row r="77" spans="26:26" x14ac:dyDescent="0.7">
      <c r="Z77" t="str">
        <f t="array" ref="Z77">IF(ROWS($Z$2:Z77)&gt;COUNTA($A$2:$A$500),"",INDEX($A$2:$A$500,SMALL(IF($A$2:A$500&lt;&gt;"",ROW($A$2:A$500)-ROW($A$2)+1),ROWS($Z$2:Z77))))</f>
        <v/>
      </c>
    </row>
    <row r="78" spans="26:26" x14ac:dyDescent="0.7">
      <c r="Z78" t="str">
        <f t="array" ref="Z78">IF(ROWS($Z$2:Z78)&gt;COUNTA($A$2:$A$500),"",INDEX($A$2:$A$500,SMALL(IF($A$2:A$500&lt;&gt;"",ROW($A$2:A$500)-ROW($A$2)+1),ROWS($Z$2:Z78))))</f>
        <v/>
      </c>
    </row>
    <row r="79" spans="26:26" x14ac:dyDescent="0.7">
      <c r="Z79" t="str">
        <f t="array" ref="Z79">IF(ROWS($Z$2:Z79)&gt;COUNTA($A$2:$A$500),"",INDEX($A$2:$A$500,SMALL(IF($A$2:A$500&lt;&gt;"",ROW($A$2:A$500)-ROW($A$2)+1),ROWS($Z$2:Z79))))</f>
        <v/>
      </c>
    </row>
    <row r="80" spans="26:26" x14ac:dyDescent="0.7">
      <c r="Z80" t="str">
        <f t="array" ref="Z80">IF(ROWS($Z$2:Z80)&gt;COUNTA($A$2:$A$500),"",INDEX($A$2:$A$500,SMALL(IF($A$2:A$500&lt;&gt;"",ROW($A$2:A$500)-ROW($A$2)+1),ROWS($Z$2:Z80))))</f>
        <v/>
      </c>
    </row>
    <row r="81" spans="26:26" x14ac:dyDescent="0.7">
      <c r="Z81" t="str">
        <f t="array" ref="Z81">IF(ROWS($Z$2:Z81)&gt;COUNTA($A$2:$A$500),"",INDEX($A$2:$A$500,SMALL(IF($A$2:A$500&lt;&gt;"",ROW($A$2:A$500)-ROW($A$2)+1),ROWS($Z$2:Z81))))</f>
        <v/>
      </c>
    </row>
    <row r="82" spans="26:26" x14ac:dyDescent="0.7">
      <c r="Z82" t="str">
        <f t="array" ref="Z82">IF(ROWS($Z$2:Z82)&gt;COUNTA($A$2:$A$500),"",INDEX($A$2:$A$500,SMALL(IF($A$2:A$500&lt;&gt;"",ROW($A$2:A$500)-ROW($A$2)+1),ROWS($Z$2:Z82))))</f>
        <v/>
      </c>
    </row>
    <row r="83" spans="26:26" x14ac:dyDescent="0.7">
      <c r="Z83" t="str">
        <f t="array" ref="Z83">IF(ROWS($Z$2:Z83)&gt;COUNTA($A$2:$A$500),"",INDEX($A$2:$A$500,SMALL(IF($A$2:A$500&lt;&gt;"",ROW($A$2:A$500)-ROW($A$2)+1),ROWS($Z$2:Z83))))</f>
        <v/>
      </c>
    </row>
    <row r="84" spans="26:26" x14ac:dyDescent="0.7">
      <c r="Z84" t="str">
        <f t="array" ref="Z84">IF(ROWS($Z$2:Z84)&gt;COUNTA($A$2:$A$500),"",INDEX($A$2:$A$500,SMALL(IF($A$2:A$500&lt;&gt;"",ROW($A$2:A$500)-ROW($A$2)+1),ROWS($Z$2:Z84))))</f>
        <v/>
      </c>
    </row>
    <row r="85" spans="26:26" x14ac:dyDescent="0.7">
      <c r="Z85" t="str">
        <f t="array" ref="Z85">IF(ROWS($Z$2:Z85)&gt;COUNTA($A$2:$A$500),"",INDEX($A$2:$A$500,SMALL(IF($A$2:A$500&lt;&gt;"",ROW($A$2:A$500)-ROW($A$2)+1),ROWS($Z$2:Z85))))</f>
        <v/>
      </c>
    </row>
    <row r="86" spans="26:26" x14ac:dyDescent="0.7">
      <c r="Z86" t="str">
        <f t="array" ref="Z86">IF(ROWS($Z$2:Z86)&gt;COUNTA($A$2:$A$500),"",INDEX($A$2:$A$500,SMALL(IF($A$2:A$500&lt;&gt;"",ROW($A$2:A$500)-ROW($A$2)+1),ROWS($Z$2:Z86))))</f>
        <v/>
      </c>
    </row>
    <row r="87" spans="26:26" x14ac:dyDescent="0.7">
      <c r="Z87" t="str">
        <f t="array" ref="Z87">IF(ROWS($Z$2:Z87)&gt;COUNTA($A$2:$A$500),"",INDEX($A$2:$A$500,SMALL(IF($A$2:A$500&lt;&gt;"",ROW($A$2:A$500)-ROW($A$2)+1),ROWS($Z$2:Z87))))</f>
        <v/>
      </c>
    </row>
    <row r="88" spans="26:26" x14ac:dyDescent="0.7">
      <c r="Z88" t="str">
        <f t="array" ref="Z88">IF(ROWS($Z$2:Z88)&gt;COUNTA($A$2:$A$500),"",INDEX($A$2:$A$500,SMALL(IF($A$2:A$500&lt;&gt;"",ROW($A$2:A$500)-ROW($A$2)+1),ROWS($Z$2:Z88))))</f>
        <v/>
      </c>
    </row>
    <row r="89" spans="26:26" x14ac:dyDescent="0.7">
      <c r="Z89" t="str">
        <f t="array" ref="Z89">IF(ROWS($Z$2:Z89)&gt;COUNTA($A$2:$A$500),"",INDEX($A$2:$A$500,SMALL(IF($A$2:A$500&lt;&gt;"",ROW($A$2:A$500)-ROW($A$2)+1),ROWS($Z$2:Z89))))</f>
        <v/>
      </c>
    </row>
    <row r="90" spans="26:26" x14ac:dyDescent="0.7">
      <c r="Z90" t="str">
        <f t="array" ref="Z90">IF(ROWS($Z$2:Z90)&gt;COUNTA($A$2:$A$500),"",INDEX($A$2:$A$500,SMALL(IF($A$2:A$500&lt;&gt;"",ROW($A$2:A$500)-ROW($A$2)+1),ROWS($Z$2:Z90))))</f>
        <v/>
      </c>
    </row>
    <row r="91" spans="26:26" x14ac:dyDescent="0.7">
      <c r="Z91" t="str">
        <f t="array" ref="Z91">IF(ROWS($Z$2:Z91)&gt;COUNTA($A$2:$A$500),"",INDEX($A$2:$A$500,SMALL(IF($A$2:A$500&lt;&gt;"",ROW($A$2:A$500)-ROW($A$2)+1),ROWS($Z$2:Z91))))</f>
        <v/>
      </c>
    </row>
    <row r="92" spans="26:26" x14ac:dyDescent="0.7">
      <c r="Z92" t="str">
        <f t="array" ref="Z92">IF(ROWS($Z$2:Z92)&gt;COUNTA($A$2:$A$500),"",INDEX($A$2:$A$500,SMALL(IF($A$2:A$500&lt;&gt;"",ROW($A$2:A$500)-ROW($A$2)+1),ROWS($Z$2:Z92))))</f>
        <v/>
      </c>
    </row>
    <row r="93" spans="26:26" x14ac:dyDescent="0.7">
      <c r="Z93" t="str">
        <f t="array" ref="Z93">IF(ROWS($Z$2:Z93)&gt;COUNTA($A$2:$A$500),"",INDEX($A$2:$A$500,SMALL(IF($A$2:A$500&lt;&gt;"",ROW($A$2:A$500)-ROW($A$2)+1),ROWS($Z$2:Z93))))</f>
        <v/>
      </c>
    </row>
    <row r="94" spans="26:26" x14ac:dyDescent="0.7">
      <c r="Z94" t="str">
        <f t="array" ref="Z94">IF(ROWS($Z$2:Z94)&gt;COUNTA($A$2:$A$500),"",INDEX($A$2:$A$500,SMALL(IF($A$2:A$500&lt;&gt;"",ROW($A$2:A$500)-ROW($A$2)+1),ROWS($Z$2:Z94))))</f>
        <v/>
      </c>
    </row>
    <row r="95" spans="26:26" x14ac:dyDescent="0.7">
      <c r="Z95" t="str">
        <f t="array" ref="Z95">IF(ROWS($Z$2:Z95)&gt;COUNTA($A$2:$A$500),"",INDEX($A$2:$A$500,SMALL(IF($A$2:A$500&lt;&gt;"",ROW($A$2:A$500)-ROW($A$2)+1),ROWS($Z$2:Z95))))</f>
        <v/>
      </c>
    </row>
    <row r="96" spans="26:26" x14ac:dyDescent="0.7">
      <c r="Z96" t="str">
        <f t="array" ref="Z96">IF(ROWS($Z$2:Z96)&gt;COUNTA($A$2:$A$500),"",INDEX($A$2:$A$500,SMALL(IF($A$2:A$500&lt;&gt;"",ROW($A$2:A$500)-ROW($A$2)+1),ROWS($Z$2:Z96))))</f>
        <v/>
      </c>
    </row>
    <row r="97" spans="26:26" x14ac:dyDescent="0.7">
      <c r="Z97" t="str">
        <f t="array" ref="Z97">IF(ROWS($Z$2:Z97)&gt;COUNTA($A$2:$A$500),"",INDEX($A$2:$A$500,SMALL(IF($A$2:A$500&lt;&gt;"",ROW($A$2:A$500)-ROW($A$2)+1),ROWS($Z$2:Z97))))</f>
        <v/>
      </c>
    </row>
    <row r="98" spans="26:26" x14ac:dyDescent="0.7">
      <c r="Z98" t="str">
        <f t="array" ref="Z98">IF(ROWS($Z$2:Z98)&gt;COUNTA($A$2:$A$500),"",INDEX($A$2:$A$500,SMALL(IF($A$2:A$500&lt;&gt;"",ROW($A$2:A$500)-ROW($A$2)+1),ROWS($Z$2:Z98))))</f>
        <v/>
      </c>
    </row>
    <row r="99" spans="26:26" x14ac:dyDescent="0.7">
      <c r="Z99" t="str">
        <f t="array" ref="Z99">IF(ROWS($Z$2:Z99)&gt;COUNTA($A$2:$A$500),"",INDEX($A$2:$A$500,SMALL(IF($A$2:A$500&lt;&gt;"",ROW($A$2:A$500)-ROW($A$2)+1),ROWS($Z$2:Z99))))</f>
        <v/>
      </c>
    </row>
    <row r="100" spans="26:26" x14ac:dyDescent="0.7">
      <c r="Z100" t="str">
        <f t="array" ref="Z100">IF(ROWS($Z$2:Z100)&gt;COUNTA($A$2:$A$500),"",INDEX($A$2:$A$500,SMALL(IF($A$2:A$500&lt;&gt;"",ROW($A$2:A$500)-ROW($A$2)+1),ROWS($Z$2:Z100))))</f>
        <v/>
      </c>
    </row>
    <row r="101" spans="26:26" x14ac:dyDescent="0.7">
      <c r="Z101" t="str">
        <f t="array" ref="Z101">IF(ROWS($Z$2:Z101)&gt;COUNTA($A$2:$A$500),"",INDEX($A$2:$A$500,SMALL(IF($A$2:A$500&lt;&gt;"",ROW($A$2:A$500)-ROW($A$2)+1),ROWS($Z$2:Z101))))</f>
        <v/>
      </c>
    </row>
    <row r="102" spans="26:26" x14ac:dyDescent="0.7">
      <c r="Z102" t="str">
        <f t="array" ref="Z102">IF(ROWS($Z$2:Z102)&gt;COUNTA($A$2:$A$500),"",INDEX($A$2:$A$500,SMALL(IF($A$2:A$500&lt;&gt;"",ROW($A$2:A$500)-ROW($A$2)+1),ROWS($Z$2:Z102))))</f>
        <v/>
      </c>
    </row>
    <row r="103" spans="26:26" x14ac:dyDescent="0.7">
      <c r="Z103" t="str">
        <f t="array" ref="Z103">IF(ROWS($Z$2:Z103)&gt;COUNTA($A$2:$A$500),"",INDEX($A$2:$A$500,SMALL(IF($A$2:A$500&lt;&gt;"",ROW($A$2:A$500)-ROW($A$2)+1),ROWS($Z$2:Z103))))</f>
        <v/>
      </c>
    </row>
    <row r="104" spans="26:26" x14ac:dyDescent="0.7">
      <c r="Z104" t="str">
        <f t="array" ref="Z104">IF(ROWS($Z$2:Z104)&gt;COUNTA($A$2:$A$500),"",INDEX($A$2:$A$500,SMALL(IF($A$2:A$500&lt;&gt;"",ROW($A$2:A$500)-ROW($A$2)+1),ROWS($Z$2:Z104))))</f>
        <v/>
      </c>
    </row>
    <row r="105" spans="26:26" x14ac:dyDescent="0.7">
      <c r="Z105" t="str">
        <f t="array" ref="Z105">IF(ROWS($Z$2:Z105)&gt;COUNTA($A$2:$A$500),"",INDEX($A$2:$A$500,SMALL(IF($A$2:A$500&lt;&gt;"",ROW($A$2:A$500)-ROW($A$2)+1),ROWS($Z$2:Z105))))</f>
        <v/>
      </c>
    </row>
    <row r="106" spans="26:26" x14ac:dyDescent="0.7">
      <c r="Z106" t="str">
        <f t="array" ref="Z106">IF(ROWS($Z$2:Z106)&gt;COUNTA($A$2:$A$500),"",INDEX($A$2:$A$500,SMALL(IF($A$2:A$500&lt;&gt;"",ROW($A$2:A$500)-ROW($A$2)+1),ROWS($Z$2:Z106))))</f>
        <v/>
      </c>
    </row>
    <row r="107" spans="26:26" x14ac:dyDescent="0.7">
      <c r="Z107" t="str">
        <f t="array" ref="Z107">IF(ROWS($Z$2:Z107)&gt;COUNTA($A$2:$A$500),"",INDEX($A$2:$A$500,SMALL(IF($A$2:A$500&lt;&gt;"",ROW($A$2:A$500)-ROW($A$2)+1),ROWS($Z$2:Z107))))</f>
        <v/>
      </c>
    </row>
    <row r="108" spans="26:26" x14ac:dyDescent="0.7">
      <c r="Z108" t="str">
        <f t="array" ref="Z108">IF(ROWS($Z$2:Z108)&gt;COUNTA($A$2:$A$500),"",INDEX($A$2:$A$500,SMALL(IF($A$2:A$500&lt;&gt;"",ROW($A$2:A$500)-ROW($A$2)+1),ROWS($Z$2:Z108))))</f>
        <v/>
      </c>
    </row>
    <row r="109" spans="26:26" x14ac:dyDescent="0.7">
      <c r="Z109" t="str">
        <f t="array" ref="Z109">IF(ROWS($Z$2:Z109)&gt;COUNTA($A$2:$A$500),"",INDEX($A$2:$A$500,SMALL(IF($A$2:A$500&lt;&gt;"",ROW($A$2:A$500)-ROW($A$2)+1),ROWS($Z$2:Z109))))</f>
        <v/>
      </c>
    </row>
    <row r="110" spans="26:26" x14ac:dyDescent="0.7">
      <c r="Z110" t="str">
        <f t="array" ref="Z110">IF(ROWS($Z$2:Z110)&gt;COUNTA($A$2:$A$500),"",INDEX($A$2:$A$500,SMALL(IF($A$2:A$500&lt;&gt;"",ROW($A$2:A$500)-ROW($A$2)+1),ROWS($Z$2:Z110))))</f>
        <v/>
      </c>
    </row>
    <row r="111" spans="26:26" x14ac:dyDescent="0.7">
      <c r="Z111" t="str">
        <f t="array" ref="Z111">IF(ROWS($Z$2:Z111)&gt;COUNTA($A$2:$A$500),"",INDEX($A$2:$A$500,SMALL(IF($A$2:A$500&lt;&gt;"",ROW($A$2:A$500)-ROW($A$2)+1),ROWS($Z$2:Z111))))</f>
        <v/>
      </c>
    </row>
    <row r="112" spans="26:26" x14ac:dyDescent="0.7">
      <c r="Z112" t="str">
        <f t="array" ref="Z112">IF(ROWS($Z$2:Z112)&gt;COUNTA($A$2:$A$500),"",INDEX($A$2:$A$500,SMALL(IF($A$2:A$500&lt;&gt;"",ROW($A$2:A$500)-ROW($A$2)+1),ROWS($Z$2:Z112))))</f>
        <v/>
      </c>
    </row>
    <row r="113" spans="26:26" x14ac:dyDescent="0.7">
      <c r="Z113" t="str">
        <f t="array" ref="Z113">IF(ROWS($Z$2:Z113)&gt;COUNTA($A$2:$A$500),"",INDEX($A$2:$A$500,SMALL(IF($A$2:A$500&lt;&gt;"",ROW($A$2:A$500)-ROW($A$2)+1),ROWS($Z$2:Z113))))</f>
        <v/>
      </c>
    </row>
    <row r="114" spans="26:26" x14ac:dyDescent="0.7">
      <c r="Z114" t="str">
        <f t="array" ref="Z114">IF(ROWS($Z$2:Z114)&gt;COUNTA($A$2:$A$500),"",INDEX($A$2:$A$500,SMALL(IF($A$2:A$500&lt;&gt;"",ROW($A$2:A$500)-ROW($A$2)+1),ROWS($Z$2:Z114))))</f>
        <v/>
      </c>
    </row>
    <row r="115" spans="26:26" x14ac:dyDescent="0.7">
      <c r="Z115" t="str">
        <f t="array" ref="Z115">IF(ROWS($Z$2:Z115)&gt;COUNTA($A$2:$A$500),"",INDEX($A$2:$A$500,SMALL(IF($A$2:A$500&lt;&gt;"",ROW($A$2:A$500)-ROW($A$2)+1),ROWS($Z$2:Z115))))</f>
        <v/>
      </c>
    </row>
    <row r="116" spans="26:26" x14ac:dyDescent="0.7">
      <c r="Z116" t="str">
        <f t="array" ref="Z116">IF(ROWS($Z$2:Z116)&gt;COUNTA($A$2:$A$500),"",INDEX($A$2:$A$500,SMALL(IF($A$2:A$500&lt;&gt;"",ROW($A$2:A$500)-ROW($A$2)+1),ROWS($Z$2:Z116))))</f>
        <v/>
      </c>
    </row>
    <row r="117" spans="26:26" x14ac:dyDescent="0.7">
      <c r="Z117" t="str">
        <f t="array" ref="Z117">IF(ROWS($Z$2:Z117)&gt;COUNTA($A$2:$A$500),"",INDEX($A$2:$A$500,SMALL(IF($A$2:A$500&lt;&gt;"",ROW($A$2:A$500)-ROW($A$2)+1),ROWS($Z$2:Z117))))</f>
        <v/>
      </c>
    </row>
    <row r="118" spans="26:26" x14ac:dyDescent="0.7">
      <c r="Z118" t="str">
        <f t="array" ref="Z118">IF(ROWS($Z$2:Z118)&gt;COUNTA($A$2:$A$500),"",INDEX($A$2:$A$500,SMALL(IF($A$2:A$500&lt;&gt;"",ROW($A$2:A$500)-ROW($A$2)+1),ROWS($Z$2:Z118))))</f>
        <v/>
      </c>
    </row>
    <row r="119" spans="26:26" x14ac:dyDescent="0.7">
      <c r="Z119" t="str">
        <f t="array" ref="Z119">IF(ROWS($Z$2:Z119)&gt;COUNTA($A$2:$A$500),"",INDEX($A$2:$A$500,SMALL(IF($A$2:A$500&lt;&gt;"",ROW($A$2:A$500)-ROW($A$2)+1),ROWS($Z$2:Z119))))</f>
        <v/>
      </c>
    </row>
    <row r="120" spans="26:26" x14ac:dyDescent="0.7">
      <c r="Z120" t="str">
        <f t="array" ref="Z120">IF(ROWS($Z$2:Z120)&gt;COUNTA($A$2:$A$500),"",INDEX($A$2:$A$500,SMALL(IF($A$2:A$500&lt;&gt;"",ROW($A$2:A$500)-ROW($A$2)+1),ROWS($Z$2:Z120))))</f>
        <v/>
      </c>
    </row>
    <row r="121" spans="26:26" x14ac:dyDescent="0.7">
      <c r="Z121" t="str">
        <f t="array" ref="Z121">IF(ROWS($Z$2:Z121)&gt;COUNTA($A$2:$A$500),"",INDEX($A$2:$A$500,SMALL(IF($A$2:A$500&lt;&gt;"",ROW($A$2:A$500)-ROW($A$2)+1),ROWS($Z$2:Z121))))</f>
        <v/>
      </c>
    </row>
    <row r="122" spans="26:26" x14ac:dyDescent="0.7">
      <c r="Z122" t="str">
        <f t="array" ref="Z122">IF(ROWS($Z$2:Z122)&gt;COUNTA($A$2:$A$500),"",INDEX($A$2:$A$500,SMALL(IF($A$2:A$500&lt;&gt;"",ROW($A$2:A$500)-ROW($A$2)+1),ROWS($Z$2:Z122))))</f>
        <v/>
      </c>
    </row>
    <row r="123" spans="26:26" x14ac:dyDescent="0.7">
      <c r="Z123" t="str">
        <f t="array" ref="Z123">IF(ROWS($Z$2:Z123)&gt;COUNTA($A$2:$A$500),"",INDEX($A$2:$A$500,SMALL(IF($A$2:A$500&lt;&gt;"",ROW($A$2:A$500)-ROW($A$2)+1),ROWS($Z$2:Z123))))</f>
        <v/>
      </c>
    </row>
    <row r="124" spans="26:26" x14ac:dyDescent="0.7">
      <c r="Z124" t="str">
        <f t="array" ref="Z124">IF(ROWS($Z$2:Z124)&gt;COUNTA($A$2:$A$500),"",INDEX($A$2:$A$500,SMALL(IF($A$2:A$500&lt;&gt;"",ROW($A$2:A$500)-ROW($A$2)+1),ROWS($Z$2:Z124))))</f>
        <v/>
      </c>
    </row>
    <row r="125" spans="26:26" x14ac:dyDescent="0.7">
      <c r="Z125" t="str">
        <f t="array" ref="Z125">IF(ROWS($Z$2:Z125)&gt;COUNTA($A$2:$A$500),"",INDEX($A$2:$A$500,SMALL(IF($A$2:A$500&lt;&gt;"",ROW($A$2:A$500)-ROW($A$2)+1),ROWS($Z$2:Z125))))</f>
        <v/>
      </c>
    </row>
    <row r="126" spans="26:26" x14ac:dyDescent="0.7">
      <c r="Z126" t="str">
        <f t="array" ref="Z126">IF(ROWS($Z$2:Z126)&gt;COUNTA($A$2:$A$500),"",INDEX($A$2:$A$500,SMALL(IF($A$2:A$500&lt;&gt;"",ROW($A$2:A$500)-ROW($A$2)+1),ROWS($Z$2:Z126))))</f>
        <v/>
      </c>
    </row>
    <row r="127" spans="26:26" x14ac:dyDescent="0.7">
      <c r="Z127" t="str">
        <f t="array" ref="Z127">IF(ROWS($Z$2:Z127)&gt;COUNTA($A$2:$A$500),"",INDEX($A$2:$A$500,SMALL(IF($A$2:A$500&lt;&gt;"",ROW($A$2:A$500)-ROW($A$2)+1),ROWS($Z$2:Z127))))</f>
        <v/>
      </c>
    </row>
    <row r="128" spans="26:26" x14ac:dyDescent="0.7">
      <c r="Z128" t="str">
        <f t="array" ref="Z128">IF(ROWS($Z$2:Z128)&gt;COUNTA($A$2:$A$500),"",INDEX($A$2:$A$500,SMALL(IF($A$2:A$500&lt;&gt;"",ROW($A$2:A$500)-ROW($A$2)+1),ROWS($Z$2:Z128))))</f>
        <v/>
      </c>
    </row>
    <row r="129" spans="26:26" x14ac:dyDescent="0.7">
      <c r="Z129" t="str">
        <f t="array" ref="Z129">IF(ROWS($Z$2:Z129)&gt;COUNTA($A$2:$A$500),"",INDEX($A$2:$A$500,SMALL(IF($A$2:A$500&lt;&gt;"",ROW($A$2:A$500)-ROW($A$2)+1),ROWS($Z$2:Z129))))</f>
        <v/>
      </c>
    </row>
    <row r="130" spans="26:26" x14ac:dyDescent="0.7">
      <c r="Z130" t="str">
        <f t="array" ref="Z130">IF(ROWS($Z$2:Z130)&gt;COUNTA($A$2:$A$500),"",INDEX($A$2:$A$500,SMALL(IF($A$2:A$500&lt;&gt;"",ROW($A$2:A$500)-ROW($A$2)+1),ROWS($Z$2:Z130))))</f>
        <v/>
      </c>
    </row>
    <row r="131" spans="26:26" x14ac:dyDescent="0.7">
      <c r="Z131" t="str">
        <f t="array" ref="Z131">IF(ROWS($Z$2:Z131)&gt;COUNTA($A$2:$A$500),"",INDEX($A$2:$A$500,SMALL(IF($A$2:A$500&lt;&gt;"",ROW($A$2:A$500)-ROW($A$2)+1),ROWS($Z$2:Z131))))</f>
        <v/>
      </c>
    </row>
    <row r="132" spans="26:26" x14ac:dyDescent="0.7">
      <c r="Z132" t="str">
        <f t="array" ref="Z132">IF(ROWS($Z$2:Z132)&gt;COUNTA($A$2:$A$500),"",INDEX($A$2:$A$500,SMALL(IF($A$2:A$500&lt;&gt;"",ROW($A$2:A$500)-ROW($A$2)+1),ROWS($Z$2:Z132))))</f>
        <v/>
      </c>
    </row>
    <row r="133" spans="26:26" x14ac:dyDescent="0.7">
      <c r="Z133" t="str">
        <f t="array" ref="Z133">IF(ROWS($Z$2:Z133)&gt;COUNTA($A$2:$A$500),"",INDEX($A$2:$A$500,SMALL(IF($A$2:A$500&lt;&gt;"",ROW($A$2:A$500)-ROW($A$2)+1),ROWS($Z$2:Z133))))</f>
        <v/>
      </c>
    </row>
    <row r="134" spans="26:26" x14ac:dyDescent="0.7">
      <c r="Z134" t="str">
        <f t="array" ref="Z134">IF(ROWS($Z$2:Z134)&gt;COUNTA($A$2:$A$500),"",INDEX($A$2:$A$500,SMALL(IF($A$2:A$500&lt;&gt;"",ROW($A$2:A$500)-ROW($A$2)+1),ROWS($Z$2:Z134))))</f>
        <v/>
      </c>
    </row>
    <row r="135" spans="26:26" x14ac:dyDescent="0.7">
      <c r="Z135" t="str">
        <f t="array" ref="Z135">IF(ROWS($Z$2:Z135)&gt;COUNTA($A$2:$A$500),"",INDEX($A$2:$A$500,SMALL(IF($A$2:A$500&lt;&gt;"",ROW($A$2:A$500)-ROW($A$2)+1),ROWS($Z$2:Z135))))</f>
        <v/>
      </c>
    </row>
    <row r="136" spans="26:26" x14ac:dyDescent="0.7">
      <c r="Z136" t="str">
        <f t="array" ref="Z136">IF(ROWS($Z$2:Z136)&gt;COUNTA($A$2:$A$500),"",INDEX($A$2:$A$500,SMALL(IF($A$2:A$500&lt;&gt;"",ROW($A$2:A$500)-ROW($A$2)+1),ROWS($Z$2:Z136))))</f>
        <v/>
      </c>
    </row>
    <row r="137" spans="26:26" x14ac:dyDescent="0.7">
      <c r="Z137" t="str">
        <f t="array" ref="Z137">IF(ROWS($Z$2:Z137)&gt;COUNTA($A$2:$A$500),"",INDEX($A$2:$A$500,SMALL(IF($A$2:A$500&lt;&gt;"",ROW($A$2:A$500)-ROW($A$2)+1),ROWS($Z$2:Z137))))</f>
        <v/>
      </c>
    </row>
    <row r="138" spans="26:26" x14ac:dyDescent="0.7">
      <c r="Z138" t="str">
        <f t="array" ref="Z138">IF(ROWS($Z$2:Z138)&gt;COUNTA($A$2:$A$500),"",INDEX($A$2:$A$500,SMALL(IF($A$2:A$500&lt;&gt;"",ROW($A$2:A$500)-ROW($A$2)+1),ROWS($Z$2:Z138))))</f>
        <v/>
      </c>
    </row>
    <row r="139" spans="26:26" x14ac:dyDescent="0.7">
      <c r="Z139" t="str">
        <f t="array" ref="Z139">IF(ROWS($Z$2:Z139)&gt;COUNTA($A$2:$A$500),"",INDEX($A$2:$A$500,SMALL(IF($A$2:A$500&lt;&gt;"",ROW($A$2:A$500)-ROW($A$2)+1),ROWS($Z$2:Z139))))</f>
        <v/>
      </c>
    </row>
    <row r="140" spans="26:26" x14ac:dyDescent="0.7">
      <c r="Z140" t="str">
        <f t="array" ref="Z140">IF(ROWS($Z$2:Z140)&gt;COUNTA($A$2:$A$500),"",INDEX($A$2:$A$500,SMALL(IF($A$2:A$500&lt;&gt;"",ROW($A$2:A$500)-ROW($A$2)+1),ROWS($Z$2:Z140))))</f>
        <v/>
      </c>
    </row>
    <row r="141" spans="26:26" x14ac:dyDescent="0.7">
      <c r="Z141" t="str">
        <f t="array" ref="Z141">IF(ROWS($Z$2:Z141)&gt;COUNTA($A$2:$A$500),"",INDEX($A$2:$A$500,SMALL(IF($A$2:A$500&lt;&gt;"",ROW($A$2:A$500)-ROW($A$2)+1),ROWS($Z$2:Z141))))</f>
        <v/>
      </c>
    </row>
    <row r="142" spans="26:26" x14ac:dyDescent="0.7">
      <c r="Z142" t="str">
        <f t="array" ref="Z142">IF(ROWS($Z$2:Z142)&gt;COUNTA($A$2:$A$500),"",INDEX($A$2:$A$500,SMALL(IF($A$2:A$500&lt;&gt;"",ROW($A$2:A$500)-ROW($A$2)+1),ROWS($Z$2:Z142))))</f>
        <v/>
      </c>
    </row>
    <row r="143" spans="26:26" x14ac:dyDescent="0.7">
      <c r="Z143" t="str">
        <f t="array" ref="Z143">IF(ROWS($Z$2:Z143)&gt;COUNTA($A$2:$A$500),"",INDEX($A$2:$A$500,SMALL(IF($A$2:A$500&lt;&gt;"",ROW($A$2:A$500)-ROW($A$2)+1),ROWS($Z$2:Z143))))</f>
        <v/>
      </c>
    </row>
    <row r="144" spans="26:26" x14ac:dyDescent="0.7">
      <c r="Z144" t="str">
        <f t="array" ref="Z144">IF(ROWS($Z$2:Z144)&gt;COUNTA($A$2:$A$500),"",INDEX($A$2:$A$500,SMALL(IF($A$2:A$500&lt;&gt;"",ROW($A$2:A$500)-ROW($A$2)+1),ROWS($Z$2:Z144))))</f>
        <v/>
      </c>
    </row>
    <row r="145" spans="26:26" x14ac:dyDescent="0.7">
      <c r="Z145" t="str">
        <f t="array" ref="Z145">IF(ROWS($Z$2:Z145)&gt;COUNTA($A$2:$A$500),"",INDEX($A$2:$A$500,SMALL(IF($A$2:A$500&lt;&gt;"",ROW($A$2:A$500)-ROW($A$2)+1),ROWS($Z$2:Z145))))</f>
        <v/>
      </c>
    </row>
    <row r="146" spans="26:26" x14ac:dyDescent="0.7">
      <c r="Z146" t="str">
        <f t="array" ref="Z146">IF(ROWS($Z$2:Z146)&gt;COUNTA($A$2:$A$500),"",INDEX($A$2:$A$500,SMALL(IF($A$2:A$500&lt;&gt;"",ROW($A$2:A$500)-ROW($A$2)+1),ROWS($Z$2:Z146))))</f>
        <v/>
      </c>
    </row>
    <row r="147" spans="26:26" x14ac:dyDescent="0.7">
      <c r="Z147" t="str">
        <f t="array" ref="Z147">IF(ROWS($Z$2:Z147)&gt;COUNTA($A$2:$A$500),"",INDEX($A$2:$A$500,SMALL(IF($A$2:A$500&lt;&gt;"",ROW($A$2:A$500)-ROW($A$2)+1),ROWS($Z$2:Z147))))</f>
        <v/>
      </c>
    </row>
    <row r="148" spans="26:26" x14ac:dyDescent="0.7">
      <c r="Z148" t="str">
        <f t="array" ref="Z148">IF(ROWS($Z$2:Z148)&gt;COUNTA($A$2:$A$500),"",INDEX($A$2:$A$500,SMALL(IF($A$2:A$500&lt;&gt;"",ROW($A$2:A$500)-ROW($A$2)+1),ROWS($Z$2:Z148))))</f>
        <v/>
      </c>
    </row>
    <row r="149" spans="26:26" x14ac:dyDescent="0.7">
      <c r="Z149" t="str">
        <f t="array" ref="Z149">IF(ROWS($Z$2:Z149)&gt;COUNTA($A$2:$A$500),"",INDEX($A$2:$A$500,SMALL(IF($A$2:A$500&lt;&gt;"",ROW($A$2:A$500)-ROW($A$2)+1),ROWS($Z$2:Z149))))</f>
        <v/>
      </c>
    </row>
    <row r="150" spans="26:26" x14ac:dyDescent="0.7">
      <c r="Z150" t="str">
        <f t="array" ref="Z150">IF(ROWS($Z$2:Z150)&gt;COUNTA($A$2:$A$500),"",INDEX($A$2:$A$500,SMALL(IF($A$2:A$500&lt;&gt;"",ROW($A$2:A$500)-ROW($A$2)+1),ROWS($Z$2:Z150))))</f>
        <v/>
      </c>
    </row>
    <row r="151" spans="26:26" x14ac:dyDescent="0.7">
      <c r="Z151" t="str">
        <f t="array" ref="Z151">IF(ROWS($Z$2:Z151)&gt;COUNTA($A$2:$A$500),"",INDEX($A$2:$A$500,SMALL(IF($A$2:A$500&lt;&gt;"",ROW($A$2:A$500)-ROW($A$2)+1),ROWS($Z$2:Z151))))</f>
        <v/>
      </c>
    </row>
    <row r="152" spans="26:26" x14ac:dyDescent="0.7">
      <c r="Z152" t="str">
        <f t="array" ref="Z152">IF(ROWS($Z$2:Z152)&gt;COUNTA($A$2:$A$500),"",INDEX($A$2:$A$500,SMALL(IF($A$2:A$500&lt;&gt;"",ROW($A$2:A$500)-ROW($A$2)+1),ROWS($Z$2:Z152))))</f>
        <v/>
      </c>
    </row>
    <row r="153" spans="26:26" x14ac:dyDescent="0.7">
      <c r="Z153" t="str">
        <f t="array" ref="Z153">IF(ROWS($Z$2:Z153)&gt;COUNTA($A$2:$A$500),"",INDEX($A$2:$A$500,SMALL(IF($A$2:A$500&lt;&gt;"",ROW($A$2:A$500)-ROW($A$2)+1),ROWS($Z$2:Z153))))</f>
        <v/>
      </c>
    </row>
    <row r="154" spans="26:26" x14ac:dyDescent="0.7">
      <c r="Z154" t="str">
        <f t="array" ref="Z154">IF(ROWS($Z$2:Z154)&gt;COUNTA($A$2:$A$500),"",INDEX($A$2:$A$500,SMALL(IF($A$2:A$500&lt;&gt;"",ROW($A$2:A$500)-ROW($A$2)+1),ROWS($Z$2:Z154))))</f>
        <v/>
      </c>
    </row>
    <row r="155" spans="26:26" x14ac:dyDescent="0.7">
      <c r="Z155" t="str">
        <f t="array" ref="Z155">IF(ROWS($Z$2:Z155)&gt;COUNTA($A$2:$A$500),"",INDEX($A$2:$A$500,SMALL(IF($A$2:A$500&lt;&gt;"",ROW($A$2:A$500)-ROW($A$2)+1),ROWS($Z$2:Z155))))</f>
        <v/>
      </c>
    </row>
    <row r="156" spans="26:26" x14ac:dyDescent="0.7">
      <c r="Z156" t="str">
        <f t="array" ref="Z156">IF(ROWS($Z$2:Z156)&gt;COUNTA($A$2:$A$500),"",INDEX($A$2:$A$500,SMALL(IF($A$2:A$500&lt;&gt;"",ROW($A$2:A$500)-ROW($A$2)+1),ROWS($Z$2:Z156))))</f>
        <v/>
      </c>
    </row>
    <row r="157" spans="26:26" x14ac:dyDescent="0.7">
      <c r="Z157" t="str">
        <f t="array" ref="Z157">IF(ROWS($Z$2:Z157)&gt;COUNTA($A$2:$A$500),"",INDEX($A$2:$A$500,SMALL(IF($A$2:A$500&lt;&gt;"",ROW($A$2:A$500)-ROW($A$2)+1),ROWS($Z$2:Z157))))</f>
        <v/>
      </c>
    </row>
    <row r="158" spans="26:26" x14ac:dyDescent="0.7">
      <c r="Z158" t="str">
        <f t="array" ref="Z158">IF(ROWS($Z$2:Z158)&gt;COUNTA($A$2:$A$500),"",INDEX($A$2:$A$500,SMALL(IF($A$2:A$500&lt;&gt;"",ROW($A$2:A$500)-ROW($A$2)+1),ROWS($Z$2:Z158))))</f>
        <v/>
      </c>
    </row>
    <row r="159" spans="26:26" x14ac:dyDescent="0.7">
      <c r="Z159" t="str">
        <f t="array" ref="Z159">IF(ROWS($Z$2:Z159)&gt;COUNTA($A$2:$A$500),"",INDEX($A$2:$A$500,SMALL(IF($A$2:A$500&lt;&gt;"",ROW($A$2:A$500)-ROW($A$2)+1),ROWS($Z$2:Z159))))</f>
        <v/>
      </c>
    </row>
    <row r="160" spans="26:26" x14ac:dyDescent="0.7">
      <c r="Z160" t="str">
        <f t="array" ref="Z160">IF(ROWS($Z$2:Z160)&gt;COUNTA($A$2:$A$500),"",INDEX($A$2:$A$500,SMALL(IF($A$2:A$500&lt;&gt;"",ROW($A$2:A$500)-ROW($A$2)+1),ROWS($Z$2:Z160))))</f>
        <v/>
      </c>
    </row>
    <row r="161" spans="26:26" x14ac:dyDescent="0.7">
      <c r="Z161" t="str">
        <f t="array" ref="Z161">IF(ROWS($Z$2:Z161)&gt;COUNTA($A$2:$A$500),"",INDEX($A$2:$A$500,SMALL(IF($A$2:A$500&lt;&gt;"",ROW($A$2:A$500)-ROW($A$2)+1),ROWS($Z$2:Z161))))</f>
        <v/>
      </c>
    </row>
    <row r="162" spans="26:26" x14ac:dyDescent="0.7">
      <c r="Z162" t="str">
        <f t="array" ref="Z162">IF(ROWS($Z$2:Z162)&gt;COUNTA($A$2:$A$500),"",INDEX($A$2:$A$500,SMALL(IF($A$2:A$500&lt;&gt;"",ROW($A$2:A$500)-ROW($A$2)+1),ROWS($Z$2:Z162))))</f>
        <v/>
      </c>
    </row>
    <row r="163" spans="26:26" x14ac:dyDescent="0.7">
      <c r="Z163" t="str">
        <f t="array" ref="Z163">IF(ROWS($Z$2:Z163)&gt;COUNTA($A$2:$A$500),"",INDEX($A$2:$A$500,SMALL(IF($A$2:A$500&lt;&gt;"",ROW($A$2:A$500)-ROW($A$2)+1),ROWS($Z$2:Z163))))</f>
        <v/>
      </c>
    </row>
    <row r="164" spans="26:26" x14ac:dyDescent="0.7">
      <c r="Z164" t="str">
        <f t="array" ref="Z164">IF(ROWS($Z$2:Z164)&gt;COUNTA($A$2:$A$500),"",INDEX($A$2:$A$500,SMALL(IF($A$2:A$500&lt;&gt;"",ROW($A$2:A$500)-ROW($A$2)+1),ROWS($Z$2:Z164))))</f>
        <v/>
      </c>
    </row>
    <row r="165" spans="26:26" x14ac:dyDescent="0.7">
      <c r="Z165" t="str">
        <f t="array" ref="Z165">IF(ROWS($Z$2:Z165)&gt;COUNTA($A$2:$A$500),"",INDEX($A$2:$A$500,SMALL(IF($A$2:A$500&lt;&gt;"",ROW($A$2:A$500)-ROW($A$2)+1),ROWS($Z$2:Z165))))</f>
        <v/>
      </c>
    </row>
    <row r="166" spans="26:26" x14ac:dyDescent="0.7">
      <c r="Z166" t="str">
        <f t="array" ref="Z166">IF(ROWS($Z$2:Z166)&gt;COUNTA($A$2:$A$500),"",INDEX($A$2:$A$500,SMALL(IF($A$2:A$500&lt;&gt;"",ROW($A$2:A$500)-ROW($A$2)+1),ROWS($Z$2:Z166))))</f>
        <v/>
      </c>
    </row>
    <row r="167" spans="26:26" x14ac:dyDescent="0.7">
      <c r="Z167" t="str">
        <f t="array" ref="Z167">IF(ROWS($Z$2:Z167)&gt;COUNTA($A$2:$A$500),"",INDEX($A$2:$A$500,SMALL(IF($A$2:A$500&lt;&gt;"",ROW($A$2:A$500)-ROW($A$2)+1),ROWS($Z$2:Z167))))</f>
        <v/>
      </c>
    </row>
    <row r="168" spans="26:26" x14ac:dyDescent="0.7">
      <c r="Z168" t="str">
        <f t="array" ref="Z168">IF(ROWS($Z$2:Z168)&gt;COUNTA($A$2:$A$500),"",INDEX($A$2:$A$500,SMALL(IF($A$2:A$500&lt;&gt;"",ROW($A$2:A$500)-ROW($A$2)+1),ROWS($Z$2:Z168))))</f>
        <v/>
      </c>
    </row>
    <row r="169" spans="26:26" x14ac:dyDescent="0.7">
      <c r="Z169" t="str">
        <f t="array" ref="Z169">IF(ROWS($Z$2:Z169)&gt;COUNTA($A$2:$A$500),"",INDEX($A$2:$A$500,SMALL(IF($A$2:A$500&lt;&gt;"",ROW($A$2:A$500)-ROW($A$2)+1),ROWS($Z$2:Z169))))</f>
        <v/>
      </c>
    </row>
    <row r="170" spans="26:26" x14ac:dyDescent="0.7">
      <c r="Z170" t="str">
        <f t="array" ref="Z170">IF(ROWS($Z$2:Z170)&gt;COUNTA($A$2:$A$500),"",INDEX($A$2:$A$500,SMALL(IF($A$2:A$500&lt;&gt;"",ROW($A$2:A$500)-ROW($A$2)+1),ROWS($Z$2:Z170))))</f>
        <v/>
      </c>
    </row>
    <row r="171" spans="26:26" x14ac:dyDescent="0.7">
      <c r="Z171" t="str">
        <f t="array" ref="Z171">IF(ROWS($Z$2:Z171)&gt;COUNTA($A$2:$A$500),"",INDEX($A$2:$A$500,SMALL(IF($A$2:A$500&lt;&gt;"",ROW($A$2:A$500)-ROW($A$2)+1),ROWS($Z$2:Z171))))</f>
        <v/>
      </c>
    </row>
    <row r="172" spans="26:26" x14ac:dyDescent="0.7">
      <c r="Z172" t="str">
        <f t="array" ref="Z172">IF(ROWS($Z$2:Z172)&gt;COUNTA($A$2:$A$500),"",INDEX($A$2:$A$500,SMALL(IF($A$2:A$500&lt;&gt;"",ROW($A$2:A$500)-ROW($A$2)+1),ROWS($Z$2:Z172))))</f>
        <v/>
      </c>
    </row>
    <row r="173" spans="26:26" x14ac:dyDescent="0.7">
      <c r="Z173" t="str">
        <f t="array" ref="Z173">IF(ROWS($Z$2:Z173)&gt;COUNTA($A$2:$A$500),"",INDEX($A$2:$A$500,SMALL(IF($A$2:A$500&lt;&gt;"",ROW($A$2:A$500)-ROW($A$2)+1),ROWS($Z$2:Z173))))</f>
        <v/>
      </c>
    </row>
    <row r="174" spans="26:26" x14ac:dyDescent="0.7">
      <c r="Z174" t="str">
        <f t="array" ref="Z174">IF(ROWS($Z$2:Z174)&gt;COUNTA($A$2:$A$500),"",INDEX($A$2:$A$500,SMALL(IF($A$2:A$500&lt;&gt;"",ROW($A$2:A$500)-ROW($A$2)+1),ROWS($Z$2:Z174))))</f>
        <v/>
      </c>
    </row>
    <row r="175" spans="26:26" x14ac:dyDescent="0.7">
      <c r="Z175" t="str">
        <f t="array" ref="Z175">IF(ROWS($Z$2:Z175)&gt;COUNTA($A$2:$A$500),"",INDEX($A$2:$A$500,SMALL(IF($A$2:A$500&lt;&gt;"",ROW($A$2:A$500)-ROW($A$2)+1),ROWS($Z$2:Z175))))</f>
        <v/>
      </c>
    </row>
    <row r="176" spans="26:26" x14ac:dyDescent="0.7">
      <c r="Z176" t="str">
        <f t="array" ref="Z176">IF(ROWS($Z$2:Z176)&gt;COUNTA($A$2:$A$500),"",INDEX($A$2:$A$500,SMALL(IF($A$2:A$500&lt;&gt;"",ROW($A$2:A$500)-ROW($A$2)+1),ROWS($Z$2:Z176))))</f>
        <v/>
      </c>
    </row>
    <row r="177" spans="26:26" x14ac:dyDescent="0.7">
      <c r="Z177" t="str">
        <f t="array" ref="Z177">IF(ROWS($Z$2:Z177)&gt;COUNTA($A$2:$A$500),"",INDEX($A$2:$A$500,SMALL(IF($A$2:A$500&lt;&gt;"",ROW($A$2:A$500)-ROW($A$2)+1),ROWS($Z$2:Z177))))</f>
        <v/>
      </c>
    </row>
    <row r="178" spans="26:26" x14ac:dyDescent="0.7">
      <c r="Z178" t="str">
        <f t="array" ref="Z178">IF(ROWS($Z$2:Z178)&gt;COUNTA($A$2:$A$500),"",INDEX($A$2:$A$500,SMALL(IF($A$2:A$500&lt;&gt;"",ROW($A$2:A$500)-ROW($A$2)+1),ROWS($Z$2:Z178))))</f>
        <v/>
      </c>
    </row>
    <row r="179" spans="26:26" x14ac:dyDescent="0.7">
      <c r="Z179" t="str">
        <f t="array" ref="Z179">IF(ROWS($Z$2:Z179)&gt;COUNTA($A$2:$A$500),"",INDEX($A$2:$A$500,SMALL(IF($A$2:A$500&lt;&gt;"",ROW($A$2:A$500)-ROW($A$2)+1),ROWS($Z$2:Z179))))</f>
        <v/>
      </c>
    </row>
    <row r="180" spans="26:26" x14ac:dyDescent="0.7">
      <c r="Z180" t="str">
        <f t="array" ref="Z180">IF(ROWS($Z$2:Z180)&gt;COUNTA($A$2:$A$500),"",INDEX($A$2:$A$500,SMALL(IF($A$2:A$500&lt;&gt;"",ROW($A$2:A$500)-ROW($A$2)+1),ROWS($Z$2:Z180))))</f>
        <v/>
      </c>
    </row>
    <row r="181" spans="26:26" x14ac:dyDescent="0.7">
      <c r="Z181" t="str">
        <f t="array" ref="Z181">IF(ROWS($Z$2:Z181)&gt;COUNTA($A$2:$A$500),"",INDEX($A$2:$A$500,SMALL(IF($A$2:A$500&lt;&gt;"",ROW($A$2:A$500)-ROW($A$2)+1),ROWS($Z$2:Z181))))</f>
        <v/>
      </c>
    </row>
    <row r="182" spans="26:26" x14ac:dyDescent="0.7">
      <c r="Z182" t="str">
        <f t="array" ref="Z182">IF(ROWS($Z$2:Z182)&gt;COUNTA($A$2:$A$500),"",INDEX($A$2:$A$500,SMALL(IF($A$2:A$500&lt;&gt;"",ROW($A$2:A$500)-ROW($A$2)+1),ROWS($Z$2:Z182))))</f>
        <v/>
      </c>
    </row>
    <row r="183" spans="26:26" x14ac:dyDescent="0.7">
      <c r="Z183" t="str">
        <f t="array" ref="Z183">IF(ROWS($Z$2:Z183)&gt;COUNTA($A$2:$A$500),"",INDEX($A$2:$A$500,SMALL(IF($A$2:A$500&lt;&gt;"",ROW($A$2:A$500)-ROW($A$2)+1),ROWS($Z$2:Z183))))</f>
        <v/>
      </c>
    </row>
    <row r="184" spans="26:26" x14ac:dyDescent="0.7">
      <c r="Z184" t="str">
        <f t="array" ref="Z184">IF(ROWS($Z$2:Z184)&gt;COUNTA($A$2:$A$500),"",INDEX($A$2:$A$500,SMALL(IF($A$2:A$500&lt;&gt;"",ROW($A$2:A$500)-ROW($A$2)+1),ROWS($Z$2:Z184))))</f>
        <v/>
      </c>
    </row>
    <row r="185" spans="26:26" x14ac:dyDescent="0.7">
      <c r="Z185" t="str">
        <f t="array" ref="Z185">IF(ROWS($Z$2:Z185)&gt;COUNTA($A$2:$A$500),"",INDEX($A$2:$A$500,SMALL(IF($A$2:A$500&lt;&gt;"",ROW($A$2:A$500)-ROW($A$2)+1),ROWS($Z$2:Z185))))</f>
        <v/>
      </c>
    </row>
    <row r="186" spans="26:26" x14ac:dyDescent="0.7">
      <c r="Z186" t="str">
        <f t="array" ref="Z186">IF(ROWS($Z$2:Z186)&gt;COUNTA($A$2:$A$500),"",INDEX($A$2:$A$500,SMALL(IF($A$2:A$500&lt;&gt;"",ROW($A$2:A$500)-ROW($A$2)+1),ROWS($Z$2:Z186))))</f>
        <v/>
      </c>
    </row>
    <row r="187" spans="26:26" x14ac:dyDescent="0.7">
      <c r="Z187" t="str">
        <f t="array" ref="Z187">IF(ROWS($Z$2:Z187)&gt;COUNTA($A$2:$A$500),"",INDEX($A$2:$A$500,SMALL(IF($A$2:A$500&lt;&gt;"",ROW($A$2:A$500)-ROW($A$2)+1),ROWS($Z$2:Z187))))</f>
        <v/>
      </c>
    </row>
    <row r="188" spans="26:26" x14ac:dyDescent="0.7">
      <c r="Z188" t="str">
        <f t="array" ref="Z188">IF(ROWS($Z$2:Z188)&gt;COUNTA($A$2:$A$500),"",INDEX($A$2:$A$500,SMALL(IF($A$2:A$500&lt;&gt;"",ROW($A$2:A$500)-ROW($A$2)+1),ROWS($Z$2:Z188))))</f>
        <v/>
      </c>
    </row>
    <row r="189" spans="26:26" x14ac:dyDescent="0.7">
      <c r="Z189" t="str">
        <f t="array" ref="Z189">IF(ROWS($Z$2:Z189)&gt;COUNTA($A$2:$A$500),"",INDEX($A$2:$A$500,SMALL(IF($A$2:A$500&lt;&gt;"",ROW($A$2:A$500)-ROW($A$2)+1),ROWS($Z$2:Z189))))</f>
        <v/>
      </c>
    </row>
    <row r="190" spans="26:26" x14ac:dyDescent="0.7">
      <c r="Z190" t="str">
        <f t="array" ref="Z190">IF(ROWS($Z$2:Z190)&gt;COUNTA($A$2:$A$500),"",INDEX($A$2:$A$500,SMALL(IF($A$2:A$500&lt;&gt;"",ROW($A$2:A$500)-ROW($A$2)+1),ROWS($Z$2:Z190))))</f>
        <v/>
      </c>
    </row>
    <row r="191" spans="26:26" x14ac:dyDescent="0.7">
      <c r="Z191" t="str">
        <f t="array" ref="Z191">IF(ROWS($Z$2:Z191)&gt;COUNTA($A$2:$A$500),"",INDEX($A$2:$A$500,SMALL(IF($A$2:A$500&lt;&gt;"",ROW($A$2:A$500)-ROW($A$2)+1),ROWS($Z$2:Z191))))</f>
        <v/>
      </c>
    </row>
    <row r="192" spans="26:26" x14ac:dyDescent="0.7">
      <c r="Z192" t="str">
        <f t="array" ref="Z192">IF(ROWS($Z$2:Z192)&gt;COUNTA($A$2:$A$500),"",INDEX($A$2:$A$500,SMALL(IF($A$2:A$500&lt;&gt;"",ROW($A$2:A$500)-ROW($A$2)+1),ROWS($Z$2:Z192))))</f>
        <v/>
      </c>
    </row>
    <row r="193" spans="26:26" x14ac:dyDescent="0.7">
      <c r="Z193" t="str">
        <f t="array" ref="Z193">IF(ROWS($Z$2:Z193)&gt;COUNTA($A$2:$A$500),"",INDEX($A$2:$A$500,SMALL(IF($A$2:A$500&lt;&gt;"",ROW($A$2:A$500)-ROW($A$2)+1),ROWS($Z$2:Z193))))</f>
        <v/>
      </c>
    </row>
    <row r="194" spans="26:26" x14ac:dyDescent="0.7">
      <c r="Z194" t="str">
        <f t="array" ref="Z194">IF(ROWS($Z$2:Z194)&gt;COUNTA($A$2:$A$500),"",INDEX($A$2:$A$500,SMALL(IF($A$2:A$500&lt;&gt;"",ROW($A$2:A$500)-ROW($A$2)+1),ROWS($Z$2:Z194))))</f>
        <v/>
      </c>
    </row>
    <row r="195" spans="26:26" x14ac:dyDescent="0.7">
      <c r="Z195" t="str">
        <f t="array" ref="Z195">IF(ROWS($Z$2:Z195)&gt;COUNTA($A$2:$A$500),"",INDEX($A$2:$A$500,SMALL(IF($A$2:A$500&lt;&gt;"",ROW($A$2:A$500)-ROW($A$2)+1),ROWS($Z$2:Z195))))</f>
        <v/>
      </c>
    </row>
    <row r="196" spans="26:26" x14ac:dyDescent="0.7">
      <c r="Z196" t="str">
        <f t="array" ref="Z196">IF(ROWS($Z$2:Z196)&gt;COUNTA($A$2:$A$500),"",INDEX($A$2:$A$500,SMALL(IF($A$2:A$500&lt;&gt;"",ROW($A$2:A$500)-ROW($A$2)+1),ROWS($Z$2:Z196))))</f>
        <v/>
      </c>
    </row>
    <row r="197" spans="26:26" x14ac:dyDescent="0.7">
      <c r="Z197" t="str">
        <f t="array" ref="Z197">IF(ROWS($Z$2:Z197)&gt;COUNTA($A$2:$A$500),"",INDEX($A$2:$A$500,SMALL(IF($A$2:A$500&lt;&gt;"",ROW($A$2:A$500)-ROW($A$2)+1),ROWS($Z$2:Z197))))</f>
        <v/>
      </c>
    </row>
    <row r="198" spans="26:26" x14ac:dyDescent="0.7">
      <c r="Z198" t="str">
        <f t="array" ref="Z198">IF(ROWS($Z$2:Z198)&gt;COUNTA($A$2:$A$500),"",INDEX($A$2:$A$500,SMALL(IF($A$2:A$500&lt;&gt;"",ROW($A$2:A$500)-ROW($A$2)+1),ROWS($Z$2:Z198))))</f>
        <v/>
      </c>
    </row>
    <row r="199" spans="26:26" x14ac:dyDescent="0.7">
      <c r="Z199" t="str">
        <f t="array" ref="Z199">IF(ROWS($Z$2:Z199)&gt;COUNTA($A$2:$A$500),"",INDEX($A$2:$A$500,SMALL(IF($A$2:A$500&lt;&gt;"",ROW($A$2:A$500)-ROW($A$2)+1),ROWS($Z$2:Z199))))</f>
        <v/>
      </c>
    </row>
    <row r="200" spans="26:26" x14ac:dyDescent="0.7">
      <c r="Z200" t="str">
        <f t="array" ref="Z200">IF(ROWS($Z$2:Z200)&gt;COUNTA($A$2:$A$500),"",INDEX($A$2:$A$500,SMALL(IF($A$2:A$500&lt;&gt;"",ROW($A$2:A$500)-ROW($A$2)+1),ROWS($Z$2:Z200))))</f>
        <v/>
      </c>
    </row>
    <row r="201" spans="26:26" x14ac:dyDescent="0.7">
      <c r="Z201" t="str">
        <f t="array" ref="Z201">IF(ROWS($Z$2:Z201)&gt;COUNTA($A$2:$A$500),"",INDEX($A$2:$A$500,SMALL(IF($A$2:A$500&lt;&gt;"",ROW($A$2:A$500)-ROW($A$2)+1),ROWS($Z$2:Z201))))</f>
        <v/>
      </c>
    </row>
    <row r="202" spans="26:26" x14ac:dyDescent="0.7">
      <c r="Z202" t="str">
        <f t="array" ref="Z202">IF(ROWS($Z$2:Z202)&gt;COUNTA($A$2:$A$500),"",INDEX($A$2:$A$500,SMALL(IF($A$2:A$500&lt;&gt;"",ROW($A$2:A$500)-ROW($A$2)+1),ROWS($Z$2:Z202))))</f>
        <v/>
      </c>
    </row>
    <row r="203" spans="26:26" x14ac:dyDescent="0.7">
      <c r="Z203" t="str">
        <f t="array" ref="Z203">IF(ROWS($Z$2:Z203)&gt;COUNTA($A$2:$A$500),"",INDEX($A$2:$A$500,SMALL(IF($A$2:A$500&lt;&gt;"",ROW($A$2:A$500)-ROW($A$2)+1),ROWS($Z$2:Z203))))</f>
        <v/>
      </c>
    </row>
    <row r="204" spans="26:26" x14ac:dyDescent="0.7">
      <c r="Z204" t="str">
        <f t="array" ref="Z204">IF(ROWS($Z$2:Z204)&gt;COUNTA($A$2:$A$500),"",INDEX($A$2:$A$500,SMALL(IF($A$2:A$500&lt;&gt;"",ROW($A$2:A$500)-ROW($A$2)+1),ROWS($Z$2:Z204))))</f>
        <v/>
      </c>
    </row>
    <row r="205" spans="26:26" x14ac:dyDescent="0.7">
      <c r="Z205" t="str">
        <f t="array" ref="Z205">IF(ROWS($Z$2:Z205)&gt;COUNTA($A$2:$A$500),"",INDEX($A$2:$A$500,SMALL(IF($A$2:A$500&lt;&gt;"",ROW($A$2:A$500)-ROW($A$2)+1),ROWS($Z$2:Z205))))</f>
        <v/>
      </c>
    </row>
    <row r="206" spans="26:26" x14ac:dyDescent="0.7">
      <c r="Z206" t="str">
        <f t="array" ref="Z206">IF(ROWS($Z$2:Z206)&gt;COUNTA($A$2:$A$500),"",INDEX($A$2:$A$500,SMALL(IF($A$2:A$500&lt;&gt;"",ROW($A$2:A$500)-ROW($A$2)+1),ROWS($Z$2:Z206))))</f>
        <v/>
      </c>
    </row>
    <row r="207" spans="26:26" x14ac:dyDescent="0.7">
      <c r="Z207" t="str">
        <f t="array" ref="Z207">IF(ROWS($Z$2:Z207)&gt;COUNTA($A$2:$A$500),"",INDEX($A$2:$A$500,SMALL(IF($A$2:A$500&lt;&gt;"",ROW($A$2:A$500)-ROW($A$2)+1),ROWS($Z$2:Z207))))</f>
        <v/>
      </c>
    </row>
    <row r="208" spans="26:26" x14ac:dyDescent="0.7">
      <c r="Z208" t="str">
        <f t="array" ref="Z208">IF(ROWS($Z$2:Z208)&gt;COUNTA($A$2:$A$500),"",INDEX($A$2:$A$500,SMALL(IF($A$2:A$500&lt;&gt;"",ROW($A$2:A$500)-ROW($A$2)+1),ROWS($Z$2:Z208))))</f>
        <v/>
      </c>
    </row>
    <row r="209" spans="26:26" x14ac:dyDescent="0.7">
      <c r="Z209" t="str">
        <f t="array" ref="Z209">IF(ROWS($Z$2:Z209)&gt;COUNTA($A$2:$A$500),"",INDEX($A$2:$A$500,SMALL(IF($A$2:A$500&lt;&gt;"",ROW($A$2:A$500)-ROW($A$2)+1),ROWS($Z$2:Z209))))</f>
        <v/>
      </c>
    </row>
    <row r="210" spans="26:26" x14ac:dyDescent="0.7">
      <c r="Z210" t="str">
        <f t="array" ref="Z210">IF(ROWS($Z$2:Z210)&gt;COUNTA($A$2:$A$500),"",INDEX($A$2:$A$500,SMALL(IF($A$2:A$500&lt;&gt;"",ROW($A$2:A$500)-ROW($A$2)+1),ROWS($Z$2:Z210))))</f>
        <v/>
      </c>
    </row>
    <row r="211" spans="26:26" x14ac:dyDescent="0.7">
      <c r="Z211" t="str">
        <f t="array" ref="Z211">IF(ROWS($Z$2:Z211)&gt;COUNTA($A$2:$A$500),"",INDEX($A$2:$A$500,SMALL(IF($A$2:A$500&lt;&gt;"",ROW($A$2:A$500)-ROW($A$2)+1),ROWS($Z$2:Z211))))</f>
        <v/>
      </c>
    </row>
    <row r="212" spans="26:26" x14ac:dyDescent="0.7">
      <c r="Z212" t="str">
        <f t="array" ref="Z212">IF(ROWS($Z$2:Z212)&gt;COUNTA($A$2:$A$500),"",INDEX($A$2:$A$500,SMALL(IF($A$2:A$500&lt;&gt;"",ROW($A$2:A$500)-ROW($A$2)+1),ROWS($Z$2:Z212))))</f>
        <v/>
      </c>
    </row>
    <row r="213" spans="26:26" x14ac:dyDescent="0.7">
      <c r="Z213" t="str">
        <f t="array" ref="Z213">IF(ROWS($Z$2:Z213)&gt;COUNTA($A$2:$A$500),"",INDEX($A$2:$A$500,SMALL(IF($A$2:A$500&lt;&gt;"",ROW($A$2:A$500)-ROW($A$2)+1),ROWS($Z$2:Z213))))</f>
        <v/>
      </c>
    </row>
    <row r="214" spans="26:26" x14ac:dyDescent="0.7">
      <c r="Z214" t="str">
        <f t="array" ref="Z214">IF(ROWS($Z$2:Z214)&gt;COUNTA($A$2:$A$500),"",INDEX($A$2:$A$500,SMALL(IF($A$2:A$500&lt;&gt;"",ROW($A$2:A$500)-ROW($A$2)+1),ROWS($Z$2:Z214))))</f>
        <v/>
      </c>
    </row>
    <row r="215" spans="26:26" x14ac:dyDescent="0.7">
      <c r="Z215" t="str">
        <f t="array" ref="Z215">IF(ROWS($Z$2:Z215)&gt;COUNTA($A$2:$A$500),"",INDEX($A$2:$A$500,SMALL(IF($A$2:A$500&lt;&gt;"",ROW($A$2:A$500)-ROW($A$2)+1),ROWS($Z$2:Z215))))</f>
        <v/>
      </c>
    </row>
    <row r="216" spans="26:26" x14ac:dyDescent="0.7">
      <c r="Z216" t="str">
        <f t="array" ref="Z216">IF(ROWS($Z$2:Z216)&gt;COUNTA($A$2:$A$500),"",INDEX($A$2:$A$500,SMALL(IF($A$2:A$500&lt;&gt;"",ROW($A$2:A$500)-ROW($A$2)+1),ROWS($Z$2:Z216))))</f>
        <v/>
      </c>
    </row>
    <row r="217" spans="26:26" x14ac:dyDescent="0.7">
      <c r="Z217" t="str">
        <f t="array" ref="Z217">IF(ROWS($Z$2:Z217)&gt;COUNTA($A$2:$A$500),"",INDEX($A$2:$A$500,SMALL(IF($A$2:A$500&lt;&gt;"",ROW($A$2:A$500)-ROW($A$2)+1),ROWS($Z$2:Z217))))</f>
        <v/>
      </c>
    </row>
    <row r="218" spans="26:26" x14ac:dyDescent="0.7">
      <c r="Z218" t="str">
        <f t="array" ref="Z218">IF(ROWS($Z$2:Z218)&gt;COUNTA($A$2:$A$500),"",INDEX($A$2:$A$500,SMALL(IF($A$2:A$500&lt;&gt;"",ROW($A$2:A$500)-ROW($A$2)+1),ROWS($Z$2:Z218))))</f>
        <v/>
      </c>
    </row>
    <row r="219" spans="26:26" x14ac:dyDescent="0.7">
      <c r="Z219" t="str">
        <f t="array" ref="Z219">IF(ROWS($Z$2:Z219)&gt;COUNTA($A$2:$A$500),"",INDEX($A$2:$A$500,SMALL(IF($A$2:A$500&lt;&gt;"",ROW($A$2:A$500)-ROW($A$2)+1),ROWS($Z$2:Z219))))</f>
        <v/>
      </c>
    </row>
    <row r="220" spans="26:26" x14ac:dyDescent="0.7">
      <c r="Z220" t="str">
        <f t="array" ref="Z220">IF(ROWS($Z$2:Z220)&gt;COUNTA($A$2:$A$500),"",INDEX($A$2:$A$500,SMALL(IF($A$2:A$500&lt;&gt;"",ROW($A$2:A$500)-ROW($A$2)+1),ROWS($Z$2:Z220))))</f>
        <v/>
      </c>
    </row>
    <row r="221" spans="26:26" x14ac:dyDescent="0.7">
      <c r="Z221" t="str">
        <f t="array" ref="Z221">IF(ROWS($Z$2:Z221)&gt;COUNTA($A$2:$A$500),"",INDEX($A$2:$A$500,SMALL(IF($A$2:A$500&lt;&gt;"",ROW($A$2:A$500)-ROW($A$2)+1),ROWS($Z$2:Z221))))</f>
        <v/>
      </c>
    </row>
    <row r="222" spans="26:26" x14ac:dyDescent="0.7">
      <c r="Z222" t="str">
        <f t="array" ref="Z222">IF(ROWS($Z$2:Z222)&gt;COUNTA($A$2:$A$500),"",INDEX($A$2:$A$500,SMALL(IF($A$2:A$500&lt;&gt;"",ROW($A$2:A$500)-ROW($A$2)+1),ROWS($Z$2:Z222))))</f>
        <v/>
      </c>
    </row>
    <row r="223" spans="26:26" x14ac:dyDescent="0.7">
      <c r="Z223" t="str">
        <f t="array" ref="Z223">IF(ROWS($Z$2:Z223)&gt;COUNTA($A$2:$A$500),"",INDEX($A$2:$A$500,SMALL(IF($A$2:A$500&lt;&gt;"",ROW($A$2:A$500)-ROW($A$2)+1),ROWS($Z$2:Z223))))</f>
        <v/>
      </c>
    </row>
    <row r="224" spans="26:26" x14ac:dyDescent="0.7">
      <c r="Z224" t="str">
        <f t="array" ref="Z224">IF(ROWS($Z$2:Z224)&gt;COUNTA($A$2:$A$500),"",INDEX($A$2:$A$500,SMALL(IF($A$2:A$500&lt;&gt;"",ROW($A$2:A$500)-ROW($A$2)+1),ROWS($Z$2:Z224))))</f>
        <v/>
      </c>
    </row>
    <row r="225" spans="26:26" x14ac:dyDescent="0.7">
      <c r="Z225" t="str">
        <f t="array" ref="Z225">IF(ROWS($Z$2:Z225)&gt;COUNTA($A$2:$A$500),"",INDEX($A$2:$A$500,SMALL(IF($A$2:A$500&lt;&gt;"",ROW($A$2:A$500)-ROW($A$2)+1),ROWS($Z$2:Z225))))</f>
        <v/>
      </c>
    </row>
    <row r="226" spans="26:26" x14ac:dyDescent="0.7">
      <c r="Z226" t="str">
        <f t="array" ref="Z226">IF(ROWS($Z$2:Z226)&gt;COUNTA($A$2:$A$500),"",INDEX($A$2:$A$500,SMALL(IF($A$2:A$500&lt;&gt;"",ROW($A$2:A$500)-ROW($A$2)+1),ROWS($Z$2:Z226))))</f>
        <v/>
      </c>
    </row>
    <row r="227" spans="26:26" x14ac:dyDescent="0.7">
      <c r="Z227" t="str">
        <f t="array" ref="Z227">IF(ROWS($Z$2:Z227)&gt;COUNTA($A$2:$A$500),"",INDEX($A$2:$A$500,SMALL(IF($A$2:A$500&lt;&gt;"",ROW($A$2:A$500)-ROW($A$2)+1),ROWS($Z$2:Z227))))</f>
        <v/>
      </c>
    </row>
    <row r="228" spans="26:26" x14ac:dyDescent="0.7">
      <c r="Z228" t="str">
        <f t="array" ref="Z228">IF(ROWS($Z$2:Z228)&gt;COUNTA($A$2:$A$500),"",INDEX($A$2:$A$500,SMALL(IF($A$2:A$500&lt;&gt;"",ROW($A$2:A$500)-ROW($A$2)+1),ROWS($Z$2:Z228))))</f>
        <v/>
      </c>
    </row>
    <row r="229" spans="26:26" x14ac:dyDescent="0.7">
      <c r="Z229" t="str">
        <f t="array" ref="Z229">IF(ROWS($Z$2:Z229)&gt;COUNTA($A$2:$A$500),"",INDEX($A$2:$A$500,SMALL(IF($A$2:A$500&lt;&gt;"",ROW($A$2:A$500)-ROW($A$2)+1),ROWS($Z$2:Z229))))</f>
        <v/>
      </c>
    </row>
    <row r="230" spans="26:26" x14ac:dyDescent="0.7">
      <c r="Z230" t="str">
        <f t="array" ref="Z230">IF(ROWS($Z$2:Z230)&gt;COUNTA($A$2:$A$500),"",INDEX($A$2:$A$500,SMALL(IF($A$2:A$500&lt;&gt;"",ROW($A$2:A$500)-ROW($A$2)+1),ROWS($Z$2:Z230))))</f>
        <v/>
      </c>
    </row>
    <row r="231" spans="26:26" x14ac:dyDescent="0.7">
      <c r="Z231" t="str">
        <f t="array" ref="Z231">IF(ROWS($Z$2:Z231)&gt;COUNTA($A$2:$A$500),"",INDEX($A$2:$A$500,SMALL(IF($A$2:A$500&lt;&gt;"",ROW($A$2:A$500)-ROW($A$2)+1),ROWS($Z$2:Z231))))</f>
        <v/>
      </c>
    </row>
    <row r="232" spans="26:26" x14ac:dyDescent="0.7">
      <c r="Z232" t="str">
        <f t="array" ref="Z232">IF(ROWS($Z$2:Z232)&gt;COUNTA($A$2:$A$500),"",INDEX($A$2:$A$500,SMALL(IF($A$2:A$500&lt;&gt;"",ROW($A$2:A$500)-ROW($A$2)+1),ROWS($Z$2:Z232))))</f>
        <v/>
      </c>
    </row>
    <row r="233" spans="26:26" x14ac:dyDescent="0.7">
      <c r="Z233" t="str">
        <f t="array" ref="Z233">IF(ROWS($Z$2:Z233)&gt;COUNTA($A$2:$A$500),"",INDEX($A$2:$A$500,SMALL(IF($A$2:A$500&lt;&gt;"",ROW($A$2:A$500)-ROW($A$2)+1),ROWS($Z$2:Z233))))</f>
        <v/>
      </c>
    </row>
    <row r="234" spans="26:26" x14ac:dyDescent="0.7">
      <c r="Z234" t="str">
        <f t="array" ref="Z234">IF(ROWS($Z$2:Z234)&gt;COUNTA($A$2:$A$500),"",INDEX($A$2:$A$500,SMALL(IF($A$2:A$500&lt;&gt;"",ROW($A$2:A$500)-ROW($A$2)+1),ROWS($Z$2:Z234))))</f>
        <v/>
      </c>
    </row>
    <row r="235" spans="26:26" x14ac:dyDescent="0.7">
      <c r="Z235" t="str">
        <f t="array" ref="Z235">IF(ROWS($Z$2:Z235)&gt;COUNTA($A$2:$A$500),"",INDEX($A$2:$A$500,SMALL(IF($A$2:A$500&lt;&gt;"",ROW($A$2:A$500)-ROW($A$2)+1),ROWS($Z$2:Z235))))</f>
        <v/>
      </c>
    </row>
    <row r="236" spans="26:26" x14ac:dyDescent="0.7">
      <c r="Z236" t="str">
        <f t="array" ref="Z236">IF(ROWS($Z$2:Z236)&gt;COUNTA($A$2:$A$500),"",INDEX($A$2:$A$500,SMALL(IF($A$2:A$500&lt;&gt;"",ROW($A$2:A$500)-ROW($A$2)+1),ROWS($Z$2:Z236))))</f>
        <v/>
      </c>
    </row>
    <row r="237" spans="26:26" x14ac:dyDescent="0.7">
      <c r="Z237" t="str">
        <f t="array" ref="Z237">IF(ROWS($Z$2:Z237)&gt;COUNTA($A$2:$A$500),"",INDEX($A$2:$A$500,SMALL(IF($A$2:A$500&lt;&gt;"",ROW($A$2:A$500)-ROW($A$2)+1),ROWS($Z$2:Z237))))</f>
        <v/>
      </c>
    </row>
    <row r="238" spans="26:26" x14ac:dyDescent="0.7">
      <c r="Z238" t="str">
        <f t="array" ref="Z238">IF(ROWS($Z$2:Z238)&gt;COUNTA($A$2:$A$500),"",INDEX($A$2:$A$500,SMALL(IF($A$2:A$500&lt;&gt;"",ROW($A$2:A$500)-ROW($A$2)+1),ROWS($Z$2:Z238))))</f>
        <v/>
      </c>
    </row>
    <row r="239" spans="26:26" x14ac:dyDescent="0.7">
      <c r="Z239" t="str">
        <f t="array" ref="Z239">IF(ROWS($Z$2:Z239)&gt;COUNTA($A$2:$A$500),"",INDEX($A$2:$A$500,SMALL(IF($A$2:A$500&lt;&gt;"",ROW($A$2:A$500)-ROW($A$2)+1),ROWS($Z$2:Z239))))</f>
        <v/>
      </c>
    </row>
    <row r="240" spans="26:26" x14ac:dyDescent="0.7">
      <c r="Z240" t="str">
        <f t="array" ref="Z240">IF(ROWS($Z$2:Z240)&gt;COUNTA($A$2:$A$500),"",INDEX($A$2:$A$500,SMALL(IF($A$2:A$500&lt;&gt;"",ROW($A$2:A$500)-ROW($A$2)+1),ROWS($Z$2:Z240))))</f>
        <v/>
      </c>
    </row>
    <row r="241" spans="26:26" x14ac:dyDescent="0.7">
      <c r="Z241" t="str">
        <f t="array" ref="Z241">IF(ROWS($Z$2:Z241)&gt;COUNTA($A$2:$A$500),"",INDEX($A$2:$A$500,SMALL(IF($A$2:A$500&lt;&gt;"",ROW($A$2:A$500)-ROW($A$2)+1),ROWS($Z$2:Z241))))</f>
        <v/>
      </c>
    </row>
    <row r="242" spans="26:26" x14ac:dyDescent="0.7">
      <c r="Z242" t="str">
        <f t="array" ref="Z242">IF(ROWS($Z$2:Z242)&gt;COUNTA($A$2:$A$500),"",INDEX($A$2:$A$500,SMALL(IF($A$2:A$500&lt;&gt;"",ROW($A$2:A$500)-ROW($A$2)+1),ROWS($Z$2:Z242))))</f>
        <v/>
      </c>
    </row>
    <row r="243" spans="26:26" x14ac:dyDescent="0.7">
      <c r="Z243" t="str">
        <f t="array" ref="Z243">IF(ROWS($Z$2:Z243)&gt;COUNTA($A$2:$A$500),"",INDEX($A$2:$A$500,SMALL(IF($A$2:A$500&lt;&gt;"",ROW($A$2:A$500)-ROW($A$2)+1),ROWS($Z$2:Z243))))</f>
        <v/>
      </c>
    </row>
    <row r="244" spans="26:26" x14ac:dyDescent="0.7">
      <c r="Z244" t="str">
        <f t="array" ref="Z244">IF(ROWS($Z$2:Z244)&gt;COUNTA($A$2:$A$500),"",INDEX($A$2:$A$500,SMALL(IF($A$2:A$500&lt;&gt;"",ROW($A$2:A$500)-ROW($A$2)+1),ROWS($Z$2:Z244))))</f>
        <v/>
      </c>
    </row>
    <row r="245" spans="26:26" x14ac:dyDescent="0.7">
      <c r="Z245" t="str">
        <f t="array" ref="Z245">IF(ROWS($Z$2:Z245)&gt;COUNTA($A$2:$A$500),"",INDEX($A$2:$A$500,SMALL(IF($A$2:A$500&lt;&gt;"",ROW($A$2:A$500)-ROW($A$2)+1),ROWS($Z$2:Z245))))</f>
        <v/>
      </c>
    </row>
    <row r="246" spans="26:26" x14ac:dyDescent="0.7">
      <c r="Z246" t="str">
        <f t="array" ref="Z246">IF(ROWS($Z$2:Z246)&gt;COUNTA($A$2:$A$500),"",INDEX($A$2:$A$500,SMALL(IF($A$2:A$500&lt;&gt;"",ROW($A$2:A$500)-ROW($A$2)+1),ROWS($Z$2:Z246))))</f>
        <v/>
      </c>
    </row>
    <row r="247" spans="26:26" x14ac:dyDescent="0.7">
      <c r="Z247" t="str">
        <f t="array" ref="Z247">IF(ROWS($Z$2:Z247)&gt;COUNTA($A$2:$A$500),"",INDEX($A$2:$A$500,SMALL(IF($A$2:A$500&lt;&gt;"",ROW($A$2:A$500)-ROW($A$2)+1),ROWS($Z$2:Z247))))</f>
        <v/>
      </c>
    </row>
    <row r="248" spans="26:26" x14ac:dyDescent="0.7">
      <c r="Z248" t="str">
        <f t="array" ref="Z248">IF(ROWS($Z$2:Z248)&gt;COUNTA($A$2:$A$500),"",INDEX($A$2:$A$500,SMALL(IF($A$2:A$500&lt;&gt;"",ROW($A$2:A$500)-ROW($A$2)+1),ROWS($Z$2:Z248))))</f>
        <v/>
      </c>
    </row>
    <row r="249" spans="26:26" x14ac:dyDescent="0.7">
      <c r="Z249" t="str">
        <f t="array" ref="Z249">IF(ROWS($Z$2:Z249)&gt;COUNTA($A$2:$A$500),"",INDEX($A$2:$A$500,SMALL(IF($A$2:A$500&lt;&gt;"",ROW($A$2:A$500)-ROW($A$2)+1),ROWS($Z$2:Z249))))</f>
        <v/>
      </c>
    </row>
    <row r="250" spans="26:26" x14ac:dyDescent="0.7">
      <c r="Z250" t="str">
        <f t="array" ref="Z250">IF(ROWS($Z$2:Z250)&gt;COUNTA($A$2:$A$500),"",INDEX($A$2:$A$500,SMALL(IF($A$2:A$500&lt;&gt;"",ROW($A$2:A$500)-ROW($A$2)+1),ROWS($Z$2:Z250))))</f>
        <v/>
      </c>
    </row>
    <row r="251" spans="26:26" x14ac:dyDescent="0.7">
      <c r="Z251" t="str">
        <f t="array" ref="Z251">IF(ROWS($Z$2:Z251)&gt;COUNTA($A$2:$A$500),"",INDEX($A$2:$A$500,SMALL(IF($A$2:A$500&lt;&gt;"",ROW($A$2:A$500)-ROW($A$2)+1),ROWS($Z$2:Z251))))</f>
        <v/>
      </c>
    </row>
    <row r="252" spans="26:26" x14ac:dyDescent="0.7">
      <c r="Z252" t="str">
        <f t="array" ref="Z252">IF(ROWS($Z$2:Z252)&gt;COUNTA($A$2:$A$500),"",INDEX($A$2:$A$500,SMALL(IF($A$2:A$500&lt;&gt;"",ROW($A$2:A$500)-ROW($A$2)+1),ROWS($Z$2:Z252))))</f>
        <v/>
      </c>
    </row>
    <row r="253" spans="26:26" x14ac:dyDescent="0.7">
      <c r="Z253" t="str">
        <f t="array" ref="Z253">IF(ROWS($Z$2:Z253)&gt;COUNTA($A$2:$A$500),"",INDEX($A$2:$A$500,SMALL(IF($A$2:A$500&lt;&gt;"",ROW($A$2:A$500)-ROW($A$2)+1),ROWS($Z$2:Z253))))</f>
        <v/>
      </c>
    </row>
    <row r="254" spans="26:26" x14ac:dyDescent="0.7">
      <c r="Z254" t="str">
        <f t="array" ref="Z254">IF(ROWS($Z$2:Z254)&gt;COUNTA($A$2:$A$500),"",INDEX($A$2:$A$500,SMALL(IF($A$2:A$500&lt;&gt;"",ROW($A$2:A$500)-ROW($A$2)+1),ROWS($Z$2:Z254))))</f>
        <v/>
      </c>
    </row>
    <row r="255" spans="26:26" x14ac:dyDescent="0.7">
      <c r="Z255" t="str">
        <f t="array" ref="Z255">IF(ROWS($Z$2:Z255)&gt;COUNTA($A$2:$A$500),"",INDEX($A$2:$A$500,SMALL(IF($A$2:A$500&lt;&gt;"",ROW($A$2:A$500)-ROW($A$2)+1),ROWS($Z$2:Z255))))</f>
        <v/>
      </c>
    </row>
    <row r="256" spans="26:26" x14ac:dyDescent="0.7">
      <c r="Z256" t="str">
        <f t="array" ref="Z256">IF(ROWS($Z$2:Z256)&gt;COUNTA($A$2:$A$500),"",INDEX($A$2:$A$500,SMALL(IF($A$2:A$500&lt;&gt;"",ROW($A$2:A$500)-ROW($A$2)+1),ROWS($Z$2:Z256))))</f>
        <v/>
      </c>
    </row>
    <row r="257" spans="26:26" x14ac:dyDescent="0.7">
      <c r="Z257" t="str">
        <f t="array" ref="Z257">IF(ROWS($Z$2:Z257)&gt;COUNTA($A$2:$A$500),"",INDEX($A$2:$A$500,SMALL(IF($A$2:A$500&lt;&gt;"",ROW($A$2:A$500)-ROW($A$2)+1),ROWS($Z$2:Z257))))</f>
        <v/>
      </c>
    </row>
    <row r="258" spans="26:26" x14ac:dyDescent="0.7">
      <c r="Z258" t="str">
        <f t="array" ref="Z258">IF(ROWS($Z$2:Z258)&gt;COUNTA($A$2:$A$500),"",INDEX($A$2:$A$500,SMALL(IF($A$2:A$500&lt;&gt;"",ROW($A$2:A$500)-ROW($A$2)+1),ROWS($Z$2:Z258))))</f>
        <v/>
      </c>
    </row>
    <row r="259" spans="26:26" x14ac:dyDescent="0.7">
      <c r="Z259" t="str">
        <f t="array" ref="Z259">IF(ROWS($Z$2:Z259)&gt;COUNTA($A$2:$A$500),"",INDEX($A$2:$A$500,SMALL(IF($A$2:A$500&lt;&gt;"",ROW($A$2:A$500)-ROW($A$2)+1),ROWS($Z$2:Z259))))</f>
        <v/>
      </c>
    </row>
    <row r="260" spans="26:26" x14ac:dyDescent="0.7">
      <c r="Z260" t="str">
        <f t="array" ref="Z260">IF(ROWS($Z$2:Z260)&gt;COUNTA($A$2:$A$500),"",INDEX($A$2:$A$500,SMALL(IF($A$2:A$500&lt;&gt;"",ROW($A$2:A$500)-ROW($A$2)+1),ROWS($Z$2:Z260))))</f>
        <v/>
      </c>
    </row>
    <row r="261" spans="26:26" x14ac:dyDescent="0.7">
      <c r="Z261" t="str">
        <f t="array" ref="Z261">IF(ROWS($Z$2:Z261)&gt;COUNTA($A$2:$A$500),"",INDEX($A$2:$A$500,SMALL(IF($A$2:A$500&lt;&gt;"",ROW($A$2:A$500)-ROW($A$2)+1),ROWS($Z$2:Z261))))</f>
        <v/>
      </c>
    </row>
    <row r="262" spans="26:26" x14ac:dyDescent="0.7">
      <c r="Z262" t="str">
        <f t="array" ref="Z262">IF(ROWS($Z$2:Z262)&gt;COUNTA($A$2:$A$500),"",INDEX($A$2:$A$500,SMALL(IF($A$2:A$500&lt;&gt;"",ROW($A$2:A$500)-ROW($A$2)+1),ROWS($Z$2:Z262))))</f>
        <v/>
      </c>
    </row>
    <row r="263" spans="26:26" x14ac:dyDescent="0.7">
      <c r="Z263" t="str">
        <f t="array" ref="Z263">IF(ROWS($Z$2:Z263)&gt;COUNTA($A$2:$A$500),"",INDEX($A$2:$A$500,SMALL(IF($A$2:A$500&lt;&gt;"",ROW($A$2:A$500)-ROW($A$2)+1),ROWS($Z$2:Z263))))</f>
        <v/>
      </c>
    </row>
    <row r="264" spans="26:26" x14ac:dyDescent="0.7">
      <c r="Z264" t="str">
        <f t="array" ref="Z264">IF(ROWS($Z$2:Z264)&gt;COUNTA($A$2:$A$500),"",INDEX($A$2:$A$500,SMALL(IF($A$2:A$500&lt;&gt;"",ROW($A$2:A$500)-ROW($A$2)+1),ROWS($Z$2:Z264))))</f>
        <v/>
      </c>
    </row>
    <row r="265" spans="26:26" x14ac:dyDescent="0.7">
      <c r="Z265" t="str">
        <f t="array" ref="Z265">IF(ROWS($Z$2:Z265)&gt;COUNTA($A$2:$A$500),"",INDEX($A$2:$A$500,SMALL(IF($A$2:A$500&lt;&gt;"",ROW($A$2:A$500)-ROW($A$2)+1),ROWS($Z$2:Z265))))</f>
        <v/>
      </c>
    </row>
    <row r="266" spans="26:26" x14ac:dyDescent="0.7">
      <c r="Z266" t="str">
        <f t="array" ref="Z266">IF(ROWS($Z$2:Z266)&gt;COUNTA($A$2:$A$500),"",INDEX($A$2:$A$500,SMALL(IF($A$2:A$500&lt;&gt;"",ROW($A$2:A$500)-ROW($A$2)+1),ROWS($Z$2:Z266))))</f>
        <v/>
      </c>
    </row>
    <row r="267" spans="26:26" x14ac:dyDescent="0.7">
      <c r="Z267" t="str">
        <f t="array" ref="Z267">IF(ROWS($Z$2:Z267)&gt;COUNTA($A$2:$A$500),"",INDEX($A$2:$A$500,SMALL(IF($A$2:A$500&lt;&gt;"",ROW($A$2:A$500)-ROW($A$2)+1),ROWS($Z$2:Z267))))</f>
        <v/>
      </c>
    </row>
    <row r="268" spans="26:26" x14ac:dyDescent="0.7">
      <c r="Z268" t="str">
        <f t="array" ref="Z268">IF(ROWS($Z$2:Z268)&gt;COUNTA($A$2:$A$500),"",INDEX($A$2:$A$500,SMALL(IF($A$2:A$500&lt;&gt;"",ROW($A$2:A$500)-ROW($A$2)+1),ROWS($Z$2:Z268))))</f>
        <v/>
      </c>
    </row>
    <row r="269" spans="26:26" x14ac:dyDescent="0.7">
      <c r="Z269" t="str">
        <f t="array" ref="Z269">IF(ROWS($Z$2:Z269)&gt;COUNTA($A$2:$A$500),"",INDEX($A$2:$A$500,SMALL(IF($A$2:A$500&lt;&gt;"",ROW($A$2:A$500)-ROW($A$2)+1),ROWS($Z$2:Z269))))</f>
        <v/>
      </c>
    </row>
    <row r="270" spans="26:26" x14ac:dyDescent="0.7">
      <c r="Z270" t="str">
        <f t="array" ref="Z270">IF(ROWS($Z$2:Z270)&gt;COUNTA($A$2:$A$500),"",INDEX($A$2:$A$500,SMALL(IF($A$2:A$500&lt;&gt;"",ROW($A$2:A$500)-ROW($A$2)+1),ROWS($Z$2:Z270))))</f>
        <v/>
      </c>
    </row>
    <row r="271" spans="26:26" x14ac:dyDescent="0.7">
      <c r="Z271" t="str">
        <f t="array" ref="Z271">IF(ROWS($Z$2:Z271)&gt;COUNTA($A$2:$A$500),"",INDEX($A$2:$A$500,SMALL(IF($A$2:A$500&lt;&gt;"",ROW($A$2:A$500)-ROW($A$2)+1),ROWS($Z$2:Z271))))</f>
        <v/>
      </c>
    </row>
    <row r="272" spans="26:26" x14ac:dyDescent="0.7">
      <c r="Z272" t="str">
        <f t="array" ref="Z272">IF(ROWS($Z$2:Z272)&gt;COUNTA($A$2:$A$500),"",INDEX($A$2:$A$500,SMALL(IF($A$2:A$500&lt;&gt;"",ROW($A$2:A$500)-ROW($A$2)+1),ROWS($Z$2:Z272))))</f>
        <v/>
      </c>
    </row>
    <row r="273" spans="26:26" x14ac:dyDescent="0.7">
      <c r="Z273" t="str">
        <f t="array" ref="Z273">IF(ROWS($Z$2:Z273)&gt;COUNTA($A$2:$A$500),"",INDEX($A$2:$A$500,SMALL(IF($A$2:A$500&lt;&gt;"",ROW($A$2:A$500)-ROW($A$2)+1),ROWS($Z$2:Z273))))</f>
        <v/>
      </c>
    </row>
    <row r="274" spans="26:26" x14ac:dyDescent="0.7">
      <c r="Z274" t="str">
        <f t="array" ref="Z274">IF(ROWS($Z$2:Z274)&gt;COUNTA($A$2:$A$500),"",INDEX($A$2:$A$500,SMALL(IF($A$2:A$500&lt;&gt;"",ROW($A$2:A$500)-ROW($A$2)+1),ROWS($Z$2:Z274))))</f>
        <v/>
      </c>
    </row>
    <row r="275" spans="26:26" x14ac:dyDescent="0.7">
      <c r="Z275" t="str">
        <f t="array" ref="Z275">IF(ROWS($Z$2:Z275)&gt;COUNTA($A$2:$A$500),"",INDEX($A$2:$A$500,SMALL(IF($A$2:A$500&lt;&gt;"",ROW($A$2:A$500)-ROW($A$2)+1),ROWS($Z$2:Z275))))</f>
        <v/>
      </c>
    </row>
    <row r="276" spans="26:26" x14ac:dyDescent="0.7">
      <c r="Z276" t="str">
        <f t="array" ref="Z276">IF(ROWS($Z$2:Z276)&gt;COUNTA($A$2:$A$500),"",INDEX($A$2:$A$500,SMALL(IF($A$2:A$500&lt;&gt;"",ROW($A$2:A$500)-ROW($A$2)+1),ROWS($Z$2:Z276))))</f>
        <v/>
      </c>
    </row>
    <row r="277" spans="26:26" x14ac:dyDescent="0.7">
      <c r="Z277" t="str">
        <f t="array" ref="Z277">IF(ROWS($Z$2:Z277)&gt;COUNTA($A$2:$A$500),"",INDEX($A$2:$A$500,SMALL(IF($A$2:A$500&lt;&gt;"",ROW($A$2:A$500)-ROW($A$2)+1),ROWS($Z$2:Z277))))</f>
        <v/>
      </c>
    </row>
    <row r="278" spans="26:26" x14ac:dyDescent="0.7">
      <c r="Z278" t="str">
        <f t="array" ref="Z278">IF(ROWS($Z$2:Z278)&gt;COUNTA($A$2:$A$500),"",INDEX($A$2:$A$500,SMALL(IF($A$2:A$500&lt;&gt;"",ROW($A$2:A$500)-ROW($A$2)+1),ROWS($Z$2:Z278))))</f>
        <v/>
      </c>
    </row>
    <row r="279" spans="26:26" x14ac:dyDescent="0.7">
      <c r="Z279" t="str">
        <f t="array" ref="Z279">IF(ROWS($Z$2:Z279)&gt;COUNTA($A$2:$A$500),"",INDEX($A$2:$A$500,SMALL(IF($A$2:A$500&lt;&gt;"",ROW($A$2:A$500)-ROW($A$2)+1),ROWS($Z$2:Z279))))</f>
        <v/>
      </c>
    </row>
    <row r="280" spans="26:26" x14ac:dyDescent="0.7">
      <c r="Z280" t="str">
        <f t="array" ref="Z280">IF(ROWS($Z$2:Z280)&gt;COUNTA($A$2:$A$500),"",INDEX($A$2:$A$500,SMALL(IF($A$2:A$500&lt;&gt;"",ROW($A$2:A$500)-ROW($A$2)+1),ROWS($Z$2:Z280))))</f>
        <v/>
      </c>
    </row>
    <row r="281" spans="26:26" x14ac:dyDescent="0.7">
      <c r="Z281" t="str">
        <f t="array" ref="Z281">IF(ROWS($Z$2:Z281)&gt;COUNTA($A$2:$A$500),"",INDEX($A$2:$A$500,SMALL(IF($A$2:A$500&lt;&gt;"",ROW($A$2:A$500)-ROW($A$2)+1),ROWS($Z$2:Z281))))</f>
        <v/>
      </c>
    </row>
    <row r="282" spans="26:26" x14ac:dyDescent="0.7">
      <c r="Z282" t="str">
        <f t="array" ref="Z282">IF(ROWS($Z$2:Z282)&gt;COUNTA($A$2:$A$500),"",INDEX($A$2:$A$500,SMALL(IF($A$2:A$500&lt;&gt;"",ROW($A$2:A$500)-ROW($A$2)+1),ROWS($Z$2:Z282))))</f>
        <v/>
      </c>
    </row>
    <row r="283" spans="26:26" x14ac:dyDescent="0.7">
      <c r="Z283" t="str">
        <f t="array" ref="Z283">IF(ROWS($Z$2:Z283)&gt;COUNTA($A$2:$A$500),"",INDEX($A$2:$A$500,SMALL(IF($A$2:A$500&lt;&gt;"",ROW($A$2:A$500)-ROW($A$2)+1),ROWS($Z$2:Z283))))</f>
        <v/>
      </c>
    </row>
    <row r="284" spans="26:26" x14ac:dyDescent="0.7">
      <c r="Z284" t="str">
        <f t="array" ref="Z284">IF(ROWS($Z$2:Z284)&gt;COUNTA($A$2:$A$500),"",INDEX($A$2:$A$500,SMALL(IF($A$2:A$500&lt;&gt;"",ROW($A$2:A$500)-ROW($A$2)+1),ROWS($Z$2:Z284))))</f>
        <v/>
      </c>
    </row>
    <row r="285" spans="26:26" x14ac:dyDescent="0.7">
      <c r="Z285" t="str">
        <f t="array" ref="Z285">IF(ROWS($Z$2:Z285)&gt;COUNTA($A$2:$A$500),"",INDEX($A$2:$A$500,SMALL(IF($A$2:A$500&lt;&gt;"",ROW($A$2:A$500)-ROW($A$2)+1),ROWS($Z$2:Z285))))</f>
        <v/>
      </c>
    </row>
    <row r="286" spans="26:26" x14ac:dyDescent="0.7">
      <c r="Z286" t="str">
        <f t="array" ref="Z286">IF(ROWS($Z$2:Z286)&gt;COUNTA($A$2:$A$500),"",INDEX($A$2:$A$500,SMALL(IF($A$2:A$500&lt;&gt;"",ROW($A$2:A$500)-ROW($A$2)+1),ROWS($Z$2:Z286))))</f>
        <v/>
      </c>
    </row>
    <row r="287" spans="26:26" x14ac:dyDescent="0.7">
      <c r="Z287" t="str">
        <f t="array" ref="Z287">IF(ROWS($Z$2:Z287)&gt;COUNTA($A$2:$A$500),"",INDEX($A$2:$A$500,SMALL(IF($A$2:A$500&lt;&gt;"",ROW($A$2:A$500)-ROW($A$2)+1),ROWS($Z$2:Z287))))</f>
        <v/>
      </c>
    </row>
    <row r="288" spans="26:26" x14ac:dyDescent="0.7">
      <c r="Z288" t="str">
        <f t="array" ref="Z288">IF(ROWS($Z$2:Z288)&gt;COUNTA($A$2:$A$500),"",INDEX($A$2:$A$500,SMALL(IF($A$2:A$500&lt;&gt;"",ROW($A$2:A$500)-ROW($A$2)+1),ROWS($Z$2:Z288))))</f>
        <v/>
      </c>
    </row>
    <row r="289" spans="26:26" x14ac:dyDescent="0.7">
      <c r="Z289" t="str">
        <f t="array" ref="Z289">IF(ROWS($Z$2:Z289)&gt;COUNTA($A$2:$A$500),"",INDEX($A$2:$A$500,SMALL(IF($A$2:A$500&lt;&gt;"",ROW($A$2:A$500)-ROW($A$2)+1),ROWS($Z$2:Z289))))</f>
        <v/>
      </c>
    </row>
    <row r="290" spans="26:26" x14ac:dyDescent="0.7">
      <c r="Z290" t="str">
        <f t="array" ref="Z290">IF(ROWS($Z$2:Z290)&gt;COUNTA($A$2:$A$500),"",INDEX($A$2:$A$500,SMALL(IF($A$2:A$500&lt;&gt;"",ROW($A$2:A$500)-ROW($A$2)+1),ROWS($Z$2:Z290))))</f>
        <v/>
      </c>
    </row>
    <row r="291" spans="26:26" x14ac:dyDescent="0.7">
      <c r="Z291" t="str">
        <f t="array" ref="Z291">IF(ROWS($Z$2:Z291)&gt;COUNTA($A$2:$A$500),"",INDEX($A$2:$A$500,SMALL(IF($A$2:A$500&lt;&gt;"",ROW($A$2:A$500)-ROW($A$2)+1),ROWS($Z$2:Z291))))</f>
        <v/>
      </c>
    </row>
    <row r="292" spans="26:26" x14ac:dyDescent="0.7">
      <c r="Z292" t="str">
        <f t="array" ref="Z292">IF(ROWS($Z$2:Z292)&gt;COUNTA($A$2:$A$500),"",INDEX($A$2:$A$500,SMALL(IF($A$2:A$500&lt;&gt;"",ROW($A$2:A$500)-ROW($A$2)+1),ROWS($Z$2:Z292))))</f>
        <v/>
      </c>
    </row>
    <row r="293" spans="26:26" x14ac:dyDescent="0.7">
      <c r="Z293" t="str">
        <f t="array" ref="Z293">IF(ROWS($Z$2:Z293)&gt;COUNTA($A$2:$A$500),"",INDEX($A$2:$A$500,SMALL(IF($A$2:A$500&lt;&gt;"",ROW($A$2:A$500)-ROW($A$2)+1),ROWS($Z$2:Z293))))</f>
        <v/>
      </c>
    </row>
    <row r="294" spans="26:26" x14ac:dyDescent="0.7">
      <c r="Z294" t="str">
        <f t="array" ref="Z294">IF(ROWS($Z$2:Z294)&gt;COUNTA($A$2:$A$500),"",INDEX($A$2:$A$500,SMALL(IF($A$2:A$500&lt;&gt;"",ROW($A$2:A$500)-ROW($A$2)+1),ROWS($Z$2:Z294))))</f>
        <v/>
      </c>
    </row>
    <row r="295" spans="26:26" x14ac:dyDescent="0.7">
      <c r="Z295" t="str">
        <f t="array" ref="Z295">IF(ROWS($Z$2:Z295)&gt;COUNTA($A$2:$A$500),"",INDEX($A$2:$A$500,SMALL(IF($A$2:A$500&lt;&gt;"",ROW($A$2:A$500)-ROW($A$2)+1),ROWS($Z$2:Z295))))</f>
        <v/>
      </c>
    </row>
    <row r="296" spans="26:26" x14ac:dyDescent="0.7">
      <c r="Z296" t="str">
        <f t="array" ref="Z296">IF(ROWS($Z$2:Z296)&gt;COUNTA($A$2:$A$500),"",INDEX($A$2:$A$500,SMALL(IF($A$2:A$500&lt;&gt;"",ROW($A$2:A$500)-ROW($A$2)+1),ROWS($Z$2:Z296))))</f>
        <v/>
      </c>
    </row>
    <row r="297" spans="26:26" x14ac:dyDescent="0.7">
      <c r="Z297" t="str">
        <f t="array" ref="Z297">IF(ROWS($Z$2:Z297)&gt;COUNTA($A$2:$A$500),"",INDEX($A$2:$A$500,SMALL(IF($A$2:A$500&lt;&gt;"",ROW($A$2:A$500)-ROW($A$2)+1),ROWS($Z$2:Z297))))</f>
        <v/>
      </c>
    </row>
    <row r="298" spans="26:26" x14ac:dyDescent="0.7">
      <c r="Z298" t="str">
        <f t="array" ref="Z298">IF(ROWS($Z$2:Z298)&gt;COUNTA($A$2:$A$500),"",INDEX($A$2:$A$500,SMALL(IF($A$2:A$500&lt;&gt;"",ROW($A$2:A$500)-ROW($A$2)+1),ROWS($Z$2:Z298))))</f>
        <v/>
      </c>
    </row>
    <row r="299" spans="26:26" x14ac:dyDescent="0.7">
      <c r="Z299" t="str">
        <f t="array" ref="Z299">IF(ROWS($Z$2:Z299)&gt;COUNTA($A$2:$A$500),"",INDEX($A$2:$A$500,SMALL(IF($A$2:A$500&lt;&gt;"",ROW($A$2:A$500)-ROW($A$2)+1),ROWS($Z$2:Z299))))</f>
        <v/>
      </c>
    </row>
    <row r="300" spans="26:26" x14ac:dyDescent="0.7">
      <c r="Z300" t="str">
        <f t="array" ref="Z300">IF(ROWS($Z$2:Z300)&gt;COUNTA($A$2:$A$500),"",INDEX($A$2:$A$500,SMALL(IF($A$2:A$500&lt;&gt;"",ROW($A$2:A$500)-ROW($A$2)+1),ROWS($Z$2:Z300))))</f>
        <v/>
      </c>
    </row>
    <row r="301" spans="26:26" x14ac:dyDescent="0.7">
      <c r="Z301" t="str">
        <f t="array" ref="Z301">IF(ROWS($Z$2:Z301)&gt;COUNTA($A$2:$A$500),"",INDEX($A$2:$A$500,SMALL(IF($A$2:A$500&lt;&gt;"",ROW($A$2:A$500)-ROW($A$2)+1),ROWS($Z$2:Z301))))</f>
        <v/>
      </c>
    </row>
    <row r="302" spans="26:26" x14ac:dyDescent="0.7">
      <c r="Z302" t="str">
        <f t="array" ref="Z302">IF(ROWS($Z$2:Z302)&gt;COUNTA($A$2:$A$500),"",INDEX($A$2:$A$500,SMALL(IF($A$2:A$500&lt;&gt;"",ROW($A$2:A$500)-ROW($A$2)+1),ROWS($Z$2:Z302))))</f>
        <v/>
      </c>
    </row>
    <row r="303" spans="26:26" x14ac:dyDescent="0.7">
      <c r="Z303" t="str">
        <f t="array" ref="Z303">IF(ROWS($Z$2:Z303)&gt;COUNTA($A$2:$A$500),"",INDEX($A$2:$A$500,SMALL(IF($A$2:A$500&lt;&gt;"",ROW($A$2:A$500)-ROW($A$2)+1),ROWS($Z$2:Z303))))</f>
        <v/>
      </c>
    </row>
    <row r="304" spans="26:26" x14ac:dyDescent="0.7">
      <c r="Z304" t="str">
        <f t="array" ref="Z304">IF(ROWS($Z$2:Z304)&gt;COUNTA($A$2:$A$500),"",INDEX($A$2:$A$500,SMALL(IF($A$2:A$500&lt;&gt;"",ROW($A$2:A$500)-ROW($A$2)+1),ROWS($Z$2:Z304))))</f>
        <v/>
      </c>
    </row>
    <row r="305" spans="26:26" x14ac:dyDescent="0.7">
      <c r="Z305" t="str">
        <f t="array" ref="Z305">IF(ROWS($Z$2:Z305)&gt;COUNTA($A$2:$A$500),"",INDEX($A$2:$A$500,SMALL(IF($A$2:A$500&lt;&gt;"",ROW($A$2:A$500)-ROW($A$2)+1),ROWS($Z$2:Z305))))</f>
        <v/>
      </c>
    </row>
    <row r="306" spans="26:26" x14ac:dyDescent="0.7">
      <c r="Z306" t="str">
        <f t="array" ref="Z306">IF(ROWS($Z$2:Z306)&gt;COUNTA($A$2:$A$500),"",INDEX($A$2:$A$500,SMALL(IF($A$2:A$500&lt;&gt;"",ROW($A$2:A$500)-ROW($A$2)+1),ROWS($Z$2:Z306))))</f>
        <v/>
      </c>
    </row>
    <row r="307" spans="26:26" x14ac:dyDescent="0.7">
      <c r="Z307" t="str">
        <f t="array" ref="Z307">IF(ROWS($Z$2:Z307)&gt;COUNTA($A$2:$A$500),"",INDEX($A$2:$A$500,SMALL(IF($A$2:A$500&lt;&gt;"",ROW($A$2:A$500)-ROW($A$2)+1),ROWS($Z$2:Z307))))</f>
        <v/>
      </c>
    </row>
    <row r="308" spans="26:26" x14ac:dyDescent="0.7">
      <c r="Z308" t="str">
        <f t="array" ref="Z308">IF(ROWS($Z$2:Z308)&gt;COUNTA($A$2:$A$500),"",INDEX($A$2:$A$500,SMALL(IF($A$2:A$500&lt;&gt;"",ROW($A$2:A$500)-ROW($A$2)+1),ROWS($Z$2:Z308))))</f>
        <v/>
      </c>
    </row>
    <row r="309" spans="26:26" x14ac:dyDescent="0.7">
      <c r="Z309" t="str">
        <f t="array" ref="Z309">IF(ROWS($Z$2:Z309)&gt;COUNTA($A$2:$A$500),"",INDEX($A$2:$A$500,SMALL(IF($A$2:A$500&lt;&gt;"",ROW($A$2:A$500)-ROW($A$2)+1),ROWS($Z$2:Z309))))</f>
        <v/>
      </c>
    </row>
    <row r="310" spans="26:26" x14ac:dyDescent="0.7">
      <c r="Z310" t="str">
        <f t="array" ref="Z310">IF(ROWS($Z$2:Z310)&gt;COUNTA($A$2:$A$500),"",INDEX($A$2:$A$500,SMALL(IF($A$2:A$500&lt;&gt;"",ROW($A$2:A$500)-ROW($A$2)+1),ROWS($Z$2:Z310))))</f>
        <v/>
      </c>
    </row>
    <row r="311" spans="26:26" x14ac:dyDescent="0.7">
      <c r="Z311" t="str">
        <f t="array" ref="Z311">IF(ROWS($Z$2:Z311)&gt;COUNTA($A$2:$A$500),"",INDEX($A$2:$A$500,SMALL(IF($A$2:A$500&lt;&gt;"",ROW($A$2:A$500)-ROW($A$2)+1),ROWS($Z$2:Z311))))</f>
        <v/>
      </c>
    </row>
    <row r="312" spans="26:26" x14ac:dyDescent="0.7">
      <c r="Z312" t="str">
        <f t="array" ref="Z312">IF(ROWS($Z$2:Z312)&gt;COUNTA($A$2:$A$500),"",INDEX($A$2:$A$500,SMALL(IF($A$2:A$500&lt;&gt;"",ROW($A$2:A$500)-ROW($A$2)+1),ROWS($Z$2:Z312))))</f>
        <v/>
      </c>
    </row>
    <row r="313" spans="26:26" x14ac:dyDescent="0.7">
      <c r="Z313" t="str">
        <f t="array" ref="Z313">IF(ROWS($Z$2:Z313)&gt;COUNTA($A$2:$A$500),"",INDEX($A$2:$A$500,SMALL(IF($A$2:A$500&lt;&gt;"",ROW($A$2:A$500)-ROW($A$2)+1),ROWS($Z$2:Z313))))</f>
        <v/>
      </c>
    </row>
    <row r="314" spans="26:26" x14ac:dyDescent="0.7">
      <c r="Z314" t="str">
        <f t="array" ref="Z314">IF(ROWS($Z$2:Z314)&gt;COUNTA($A$2:$A$500),"",INDEX($A$2:$A$500,SMALL(IF($A$2:A$500&lt;&gt;"",ROW($A$2:A$500)-ROW($A$2)+1),ROWS($Z$2:Z314))))</f>
        <v/>
      </c>
    </row>
    <row r="315" spans="26:26" x14ac:dyDescent="0.7">
      <c r="Z315" t="str">
        <f t="array" ref="Z315">IF(ROWS($Z$2:Z315)&gt;COUNTA($A$2:$A$500),"",INDEX($A$2:$A$500,SMALL(IF($A$2:A$500&lt;&gt;"",ROW($A$2:A$500)-ROW($A$2)+1),ROWS($Z$2:Z315))))</f>
        <v/>
      </c>
    </row>
    <row r="316" spans="26:26" x14ac:dyDescent="0.7">
      <c r="Z316" t="str">
        <f t="array" ref="Z316">IF(ROWS($Z$2:Z316)&gt;COUNTA($A$2:$A$500),"",INDEX($A$2:$A$500,SMALL(IF($A$2:A$500&lt;&gt;"",ROW($A$2:A$500)-ROW($A$2)+1),ROWS($Z$2:Z316))))</f>
        <v/>
      </c>
    </row>
    <row r="317" spans="26:26" x14ac:dyDescent="0.7">
      <c r="Z317" t="str">
        <f t="array" ref="Z317">IF(ROWS($Z$2:Z317)&gt;COUNTA($A$2:$A$500),"",INDEX($A$2:$A$500,SMALL(IF($A$2:A$500&lt;&gt;"",ROW($A$2:A$500)-ROW($A$2)+1),ROWS($Z$2:Z317))))</f>
        <v/>
      </c>
    </row>
    <row r="318" spans="26:26" x14ac:dyDescent="0.7">
      <c r="Z318" t="str">
        <f t="array" ref="Z318">IF(ROWS($Z$2:Z318)&gt;COUNTA($A$2:$A$500),"",INDEX($A$2:$A$500,SMALL(IF($A$2:A$500&lt;&gt;"",ROW($A$2:A$500)-ROW($A$2)+1),ROWS($Z$2:Z318))))</f>
        <v/>
      </c>
    </row>
    <row r="319" spans="26:26" x14ac:dyDescent="0.7">
      <c r="Z319" t="str">
        <f t="array" ref="Z319">IF(ROWS($Z$2:Z319)&gt;COUNTA($A$2:$A$500),"",INDEX($A$2:$A$500,SMALL(IF($A$2:A$500&lt;&gt;"",ROW($A$2:A$500)-ROW($A$2)+1),ROWS($Z$2:Z319))))</f>
        <v/>
      </c>
    </row>
    <row r="320" spans="26:26" x14ac:dyDescent="0.7">
      <c r="Z320" t="str">
        <f t="array" ref="Z320">IF(ROWS($Z$2:Z320)&gt;COUNTA($A$2:$A$500),"",INDEX($A$2:$A$500,SMALL(IF($A$2:A$500&lt;&gt;"",ROW($A$2:A$500)-ROW($A$2)+1),ROWS($Z$2:Z320))))</f>
        <v/>
      </c>
    </row>
    <row r="321" spans="26:26" x14ac:dyDescent="0.7">
      <c r="Z321" t="str">
        <f t="array" ref="Z321">IF(ROWS($Z$2:Z321)&gt;COUNTA($A$2:$A$500),"",INDEX($A$2:$A$500,SMALL(IF($A$2:A$500&lt;&gt;"",ROW($A$2:A$500)-ROW($A$2)+1),ROWS($Z$2:Z321))))</f>
        <v/>
      </c>
    </row>
    <row r="322" spans="26:26" x14ac:dyDescent="0.7">
      <c r="Z322" t="str">
        <f t="array" ref="Z322">IF(ROWS($Z$2:Z322)&gt;COUNTA($A$2:$A$500),"",INDEX($A$2:$A$500,SMALL(IF($A$2:A$500&lt;&gt;"",ROW($A$2:A$500)-ROW($A$2)+1),ROWS($Z$2:Z322))))</f>
        <v/>
      </c>
    </row>
    <row r="323" spans="26:26" x14ac:dyDescent="0.7">
      <c r="Z323" t="str">
        <f t="array" ref="Z323">IF(ROWS($Z$2:Z323)&gt;COUNTA($A$2:$A$500),"",INDEX($A$2:$A$500,SMALL(IF($A$2:A$500&lt;&gt;"",ROW($A$2:A$500)-ROW($A$2)+1),ROWS($Z$2:Z323))))</f>
        <v/>
      </c>
    </row>
    <row r="324" spans="26:26" x14ac:dyDescent="0.7">
      <c r="Z324" t="str">
        <f t="array" ref="Z324">IF(ROWS($Z$2:Z324)&gt;COUNTA($A$2:$A$500),"",INDEX($A$2:$A$500,SMALL(IF($A$2:A$500&lt;&gt;"",ROW($A$2:A$500)-ROW($A$2)+1),ROWS($Z$2:Z324))))</f>
        <v/>
      </c>
    </row>
    <row r="325" spans="26:26" x14ac:dyDescent="0.7">
      <c r="Z325" t="str">
        <f t="array" ref="Z325">IF(ROWS($Z$2:Z325)&gt;COUNTA($A$2:$A$500),"",INDEX($A$2:$A$500,SMALL(IF($A$2:A$500&lt;&gt;"",ROW($A$2:A$500)-ROW($A$2)+1),ROWS($Z$2:Z325))))</f>
        <v/>
      </c>
    </row>
    <row r="326" spans="26:26" x14ac:dyDescent="0.7">
      <c r="Z326" t="str">
        <f t="array" ref="Z326">IF(ROWS($Z$2:Z326)&gt;COUNTA($A$2:$A$500),"",INDEX($A$2:$A$500,SMALL(IF($A$2:A$500&lt;&gt;"",ROW($A$2:A$500)-ROW($A$2)+1),ROWS($Z$2:Z326))))</f>
        <v/>
      </c>
    </row>
    <row r="327" spans="26:26" x14ac:dyDescent="0.7">
      <c r="Z327" t="str">
        <f t="array" ref="Z327">IF(ROWS($Z$2:Z327)&gt;COUNTA($A$2:$A$500),"",INDEX($A$2:$A$500,SMALL(IF($A$2:A$500&lt;&gt;"",ROW($A$2:A$500)-ROW($A$2)+1),ROWS($Z$2:Z327))))</f>
        <v/>
      </c>
    </row>
    <row r="328" spans="26:26" x14ac:dyDescent="0.7">
      <c r="Z328" t="str">
        <f t="array" ref="Z328">IF(ROWS($Z$2:Z328)&gt;COUNTA($A$2:$A$500),"",INDEX($A$2:$A$500,SMALL(IF($A$2:A$500&lt;&gt;"",ROW($A$2:A$500)-ROW($A$2)+1),ROWS($Z$2:Z328))))</f>
        <v/>
      </c>
    </row>
    <row r="329" spans="26:26" x14ac:dyDescent="0.7">
      <c r="Z329" t="str">
        <f t="array" ref="Z329">IF(ROWS($Z$2:Z329)&gt;COUNTA($A$2:$A$500),"",INDEX($A$2:$A$500,SMALL(IF($A$2:A$500&lt;&gt;"",ROW($A$2:A$500)-ROW($A$2)+1),ROWS($Z$2:Z329))))</f>
        <v/>
      </c>
    </row>
    <row r="330" spans="26:26" x14ac:dyDescent="0.7">
      <c r="Z330" t="str">
        <f t="array" ref="Z330">IF(ROWS($Z$2:Z330)&gt;COUNTA($A$2:$A$500),"",INDEX($A$2:$A$500,SMALL(IF($A$2:A$500&lt;&gt;"",ROW($A$2:A$500)-ROW($A$2)+1),ROWS($Z$2:Z330))))</f>
        <v/>
      </c>
    </row>
    <row r="331" spans="26:26" x14ac:dyDescent="0.7">
      <c r="Z331" t="str">
        <f t="array" ref="Z331">IF(ROWS($Z$2:Z331)&gt;COUNTA($A$2:$A$500),"",INDEX($A$2:$A$500,SMALL(IF($A$2:A$500&lt;&gt;"",ROW($A$2:A$500)-ROW($A$2)+1),ROWS($Z$2:Z331))))</f>
        <v/>
      </c>
    </row>
    <row r="332" spans="26:26" x14ac:dyDescent="0.7">
      <c r="Z332" t="str">
        <f t="array" ref="Z332">IF(ROWS($Z$2:Z332)&gt;COUNTA($A$2:$A$500),"",INDEX($A$2:$A$500,SMALL(IF($A$2:A$500&lt;&gt;"",ROW($A$2:A$500)-ROW($A$2)+1),ROWS($Z$2:Z332))))</f>
        <v/>
      </c>
    </row>
    <row r="333" spans="26:26" x14ac:dyDescent="0.7">
      <c r="Z333" t="str">
        <f t="array" ref="Z333">IF(ROWS($Z$2:Z333)&gt;COUNTA($A$2:$A$500),"",INDEX($A$2:$A$500,SMALL(IF($A$2:A$500&lt;&gt;"",ROW($A$2:A$500)-ROW($A$2)+1),ROWS($Z$2:Z333))))</f>
        <v/>
      </c>
    </row>
    <row r="334" spans="26:26" x14ac:dyDescent="0.7">
      <c r="Z334" t="str">
        <f t="array" ref="Z334">IF(ROWS($Z$2:Z334)&gt;COUNTA($A$2:$A$500),"",INDEX($A$2:$A$500,SMALL(IF($A$2:A$500&lt;&gt;"",ROW($A$2:A$500)-ROW($A$2)+1),ROWS($Z$2:Z334))))</f>
        <v/>
      </c>
    </row>
    <row r="335" spans="26:26" x14ac:dyDescent="0.7">
      <c r="Z335" t="str">
        <f t="array" ref="Z335">IF(ROWS($Z$2:Z335)&gt;COUNTA($A$2:$A$500),"",INDEX($A$2:$A$500,SMALL(IF($A$2:A$500&lt;&gt;"",ROW($A$2:A$500)-ROW($A$2)+1),ROWS($Z$2:Z335))))</f>
        <v/>
      </c>
    </row>
    <row r="336" spans="26:26" x14ac:dyDescent="0.7">
      <c r="Z336" t="str">
        <f t="array" ref="Z336">IF(ROWS($Z$2:Z336)&gt;COUNTA($A$2:$A$500),"",INDEX($A$2:$A$500,SMALL(IF($A$2:A$500&lt;&gt;"",ROW($A$2:A$500)-ROW($A$2)+1),ROWS($Z$2:Z336))))</f>
        <v/>
      </c>
    </row>
    <row r="337" spans="26:26" x14ac:dyDescent="0.7">
      <c r="Z337" t="str">
        <f t="array" ref="Z337">IF(ROWS($Z$2:Z337)&gt;COUNTA($A$2:$A$500),"",INDEX($A$2:$A$500,SMALL(IF($A$2:A$500&lt;&gt;"",ROW($A$2:A$500)-ROW($A$2)+1),ROWS($Z$2:Z337))))</f>
        <v/>
      </c>
    </row>
    <row r="338" spans="26:26" x14ac:dyDescent="0.7">
      <c r="Z338" t="str">
        <f t="array" ref="Z338">IF(ROWS($Z$2:Z338)&gt;COUNTA($A$2:$A$500),"",INDEX($A$2:$A$500,SMALL(IF($A$2:A$500&lt;&gt;"",ROW($A$2:A$500)-ROW($A$2)+1),ROWS($Z$2:Z338))))</f>
        <v/>
      </c>
    </row>
    <row r="339" spans="26:26" x14ac:dyDescent="0.7">
      <c r="Z339" t="str">
        <f t="array" ref="Z339">IF(ROWS($Z$2:Z339)&gt;COUNTA($A$2:$A$500),"",INDEX($A$2:$A$500,SMALL(IF($A$2:A$500&lt;&gt;"",ROW($A$2:A$500)-ROW($A$2)+1),ROWS($Z$2:Z339))))</f>
        <v/>
      </c>
    </row>
    <row r="340" spans="26:26" x14ac:dyDescent="0.7">
      <c r="Z340" t="str">
        <f t="array" ref="Z340">IF(ROWS($Z$2:Z340)&gt;COUNTA($A$2:$A$500),"",INDEX($A$2:$A$500,SMALL(IF($A$2:A$500&lt;&gt;"",ROW($A$2:A$500)-ROW($A$2)+1),ROWS($Z$2:Z340))))</f>
        <v/>
      </c>
    </row>
    <row r="341" spans="26:26" x14ac:dyDescent="0.7">
      <c r="Z341" t="str">
        <f t="array" ref="Z341">IF(ROWS($Z$2:Z341)&gt;COUNTA($A$2:$A$500),"",INDEX($A$2:$A$500,SMALL(IF($A$2:A$500&lt;&gt;"",ROW($A$2:A$500)-ROW($A$2)+1),ROWS($Z$2:Z341))))</f>
        <v/>
      </c>
    </row>
    <row r="342" spans="26:26" x14ac:dyDescent="0.7">
      <c r="Z342" t="str">
        <f t="array" ref="Z342">IF(ROWS($Z$2:Z342)&gt;COUNTA($A$2:$A$500),"",INDEX($A$2:$A$500,SMALL(IF($A$2:A$500&lt;&gt;"",ROW($A$2:A$500)-ROW($A$2)+1),ROWS($Z$2:Z342))))</f>
        <v/>
      </c>
    </row>
    <row r="343" spans="26:26" x14ac:dyDescent="0.7">
      <c r="Z343" t="str">
        <f t="array" ref="Z343">IF(ROWS($Z$2:Z343)&gt;COUNTA($A$2:$A$500),"",INDEX($A$2:$A$500,SMALL(IF($A$2:A$500&lt;&gt;"",ROW($A$2:A$500)-ROW($A$2)+1),ROWS($Z$2:Z343))))</f>
        <v/>
      </c>
    </row>
    <row r="344" spans="26:26" x14ac:dyDescent="0.7">
      <c r="Z344" t="str">
        <f t="array" ref="Z344">IF(ROWS($Z$2:Z344)&gt;COUNTA($A$2:$A$500),"",INDEX($A$2:$A$500,SMALL(IF($A$2:A$500&lt;&gt;"",ROW($A$2:A$500)-ROW($A$2)+1),ROWS($Z$2:Z344))))</f>
        <v/>
      </c>
    </row>
    <row r="345" spans="26:26" x14ac:dyDescent="0.7">
      <c r="Z345" t="str">
        <f t="array" ref="Z345">IF(ROWS($Z$2:Z345)&gt;COUNTA($A$2:$A$500),"",INDEX($A$2:$A$500,SMALL(IF($A$2:A$500&lt;&gt;"",ROW($A$2:A$500)-ROW($A$2)+1),ROWS($Z$2:Z345))))</f>
        <v/>
      </c>
    </row>
    <row r="346" spans="26:26" x14ac:dyDescent="0.7">
      <c r="Z346" t="str">
        <f t="array" ref="Z346">IF(ROWS($Z$2:Z346)&gt;COUNTA($A$2:$A$500),"",INDEX($A$2:$A$500,SMALL(IF($A$2:A$500&lt;&gt;"",ROW($A$2:A$500)-ROW($A$2)+1),ROWS($Z$2:Z346))))</f>
        <v/>
      </c>
    </row>
    <row r="347" spans="26:26" x14ac:dyDescent="0.7">
      <c r="Z347" t="str">
        <f t="array" ref="Z347">IF(ROWS($Z$2:Z347)&gt;COUNTA($A$2:$A$500),"",INDEX($A$2:$A$500,SMALL(IF($A$2:A$500&lt;&gt;"",ROW($A$2:A$500)-ROW($A$2)+1),ROWS($Z$2:Z347))))</f>
        <v/>
      </c>
    </row>
    <row r="348" spans="26:26" x14ac:dyDescent="0.7">
      <c r="Z348" t="str">
        <f t="array" ref="Z348">IF(ROWS($Z$2:Z348)&gt;COUNTA($A$2:$A$500),"",INDEX($A$2:$A$500,SMALL(IF($A$2:A$500&lt;&gt;"",ROW($A$2:A$500)-ROW($A$2)+1),ROWS($Z$2:Z348))))</f>
        <v/>
      </c>
    </row>
    <row r="349" spans="26:26" x14ac:dyDescent="0.7">
      <c r="Z349" t="str">
        <f t="array" ref="Z349">IF(ROWS($Z$2:Z349)&gt;COUNTA($A$2:$A$500),"",INDEX($A$2:$A$500,SMALL(IF($A$2:A$500&lt;&gt;"",ROW($A$2:A$500)-ROW($A$2)+1),ROWS($Z$2:Z349))))</f>
        <v/>
      </c>
    </row>
    <row r="350" spans="26:26" x14ac:dyDescent="0.7">
      <c r="Z350" t="str">
        <f t="array" ref="Z350">IF(ROWS($Z$2:Z350)&gt;COUNTA($A$2:$A$500),"",INDEX($A$2:$A$500,SMALL(IF($A$2:A$500&lt;&gt;"",ROW($A$2:A$500)-ROW($A$2)+1),ROWS($Z$2:Z350))))</f>
        <v/>
      </c>
    </row>
    <row r="351" spans="26:26" x14ac:dyDescent="0.7">
      <c r="Z351" t="str">
        <f t="array" ref="Z351">IF(ROWS($Z$2:Z351)&gt;COUNTA($A$2:$A$500),"",INDEX($A$2:$A$500,SMALL(IF($A$2:A$500&lt;&gt;"",ROW($A$2:A$500)-ROW($A$2)+1),ROWS($Z$2:Z351))))</f>
        <v/>
      </c>
    </row>
    <row r="352" spans="26:26" x14ac:dyDescent="0.7">
      <c r="Z352" t="str">
        <f t="array" ref="Z352">IF(ROWS($Z$2:Z352)&gt;COUNTA($A$2:$A$500),"",INDEX($A$2:$A$500,SMALL(IF($A$2:A$500&lt;&gt;"",ROW($A$2:A$500)-ROW($A$2)+1),ROWS($Z$2:Z352))))</f>
        <v/>
      </c>
    </row>
    <row r="353" spans="26:26" x14ac:dyDescent="0.7">
      <c r="Z353" t="str">
        <f t="array" ref="Z353">IF(ROWS($Z$2:Z353)&gt;COUNTA($A$2:$A$500),"",INDEX($A$2:$A$500,SMALL(IF($A$2:A$500&lt;&gt;"",ROW($A$2:A$500)-ROW($A$2)+1),ROWS($Z$2:Z353))))</f>
        <v/>
      </c>
    </row>
    <row r="354" spans="26:26" x14ac:dyDescent="0.7">
      <c r="Z354" t="str">
        <f t="array" ref="Z354">IF(ROWS($Z$2:Z354)&gt;COUNTA($A$2:$A$500),"",INDEX($A$2:$A$500,SMALL(IF($A$2:A$500&lt;&gt;"",ROW($A$2:A$500)-ROW($A$2)+1),ROWS($Z$2:Z354))))</f>
        <v/>
      </c>
    </row>
    <row r="355" spans="26:26" x14ac:dyDescent="0.7">
      <c r="Z355" t="str">
        <f t="array" ref="Z355">IF(ROWS($Z$2:Z355)&gt;COUNTA($A$2:$A$500),"",INDEX($A$2:$A$500,SMALL(IF($A$2:A$500&lt;&gt;"",ROW($A$2:A$500)-ROW($A$2)+1),ROWS($Z$2:Z355))))</f>
        <v/>
      </c>
    </row>
    <row r="356" spans="26:26" x14ac:dyDescent="0.7">
      <c r="Z356" t="str">
        <f t="array" ref="Z356">IF(ROWS($Z$2:Z356)&gt;COUNTA($A$2:$A$500),"",INDEX($A$2:$A$500,SMALL(IF($A$2:A$500&lt;&gt;"",ROW($A$2:A$500)-ROW($A$2)+1),ROWS($Z$2:Z356))))</f>
        <v/>
      </c>
    </row>
    <row r="357" spans="26:26" x14ac:dyDescent="0.7">
      <c r="Z357" t="str">
        <f t="array" ref="Z357">IF(ROWS($Z$2:Z357)&gt;COUNTA($A$2:$A$500),"",INDEX($A$2:$A$500,SMALL(IF($A$2:A$500&lt;&gt;"",ROW($A$2:A$500)-ROW($A$2)+1),ROWS($Z$2:Z357))))</f>
        <v/>
      </c>
    </row>
    <row r="358" spans="26:26" x14ac:dyDescent="0.7">
      <c r="Z358" t="str">
        <f t="array" ref="Z358">IF(ROWS($Z$2:Z358)&gt;COUNTA($A$2:$A$500),"",INDEX($A$2:$A$500,SMALL(IF($A$2:A$500&lt;&gt;"",ROW($A$2:A$500)-ROW($A$2)+1),ROWS($Z$2:Z358))))</f>
        <v/>
      </c>
    </row>
    <row r="359" spans="26:26" x14ac:dyDescent="0.7">
      <c r="Z359" t="str">
        <f t="array" ref="Z359">IF(ROWS($Z$2:Z359)&gt;COUNTA($A$2:$A$500),"",INDEX($A$2:$A$500,SMALL(IF($A$2:A$500&lt;&gt;"",ROW($A$2:A$500)-ROW($A$2)+1),ROWS($Z$2:Z359))))</f>
        <v/>
      </c>
    </row>
    <row r="360" spans="26:26" x14ac:dyDescent="0.7">
      <c r="Z360" t="str">
        <f t="array" ref="Z360">IF(ROWS($Z$2:Z360)&gt;COUNTA($A$2:$A$500),"",INDEX($A$2:$A$500,SMALL(IF($A$2:A$500&lt;&gt;"",ROW($A$2:A$500)-ROW($A$2)+1),ROWS($Z$2:Z360))))</f>
        <v/>
      </c>
    </row>
    <row r="361" spans="26:26" x14ac:dyDescent="0.7">
      <c r="Z361" t="str">
        <f t="array" ref="Z361">IF(ROWS($Z$2:Z361)&gt;COUNTA($A$2:$A$500),"",INDEX($A$2:$A$500,SMALL(IF($A$2:A$500&lt;&gt;"",ROW($A$2:A$500)-ROW($A$2)+1),ROWS($Z$2:Z361))))</f>
        <v/>
      </c>
    </row>
    <row r="362" spans="26:26" x14ac:dyDescent="0.7">
      <c r="Z362" t="str">
        <f t="array" ref="Z362">IF(ROWS($Z$2:Z362)&gt;COUNTA($A$2:$A$500),"",INDEX($A$2:$A$500,SMALL(IF($A$2:A$500&lt;&gt;"",ROW($A$2:A$500)-ROW($A$2)+1),ROWS($Z$2:Z362))))</f>
        <v/>
      </c>
    </row>
    <row r="363" spans="26:26" x14ac:dyDescent="0.7">
      <c r="Z363" t="str">
        <f t="array" ref="Z363">IF(ROWS($Z$2:Z363)&gt;COUNTA($A$2:$A$500),"",INDEX($A$2:$A$500,SMALL(IF($A$2:A$500&lt;&gt;"",ROW($A$2:A$500)-ROW($A$2)+1),ROWS($Z$2:Z363))))</f>
        <v/>
      </c>
    </row>
    <row r="364" spans="26:26" x14ac:dyDescent="0.7">
      <c r="Z364" t="str">
        <f t="array" ref="Z364">IF(ROWS($Z$2:Z364)&gt;COUNTA($A$2:$A$500),"",INDEX($A$2:$A$500,SMALL(IF($A$2:A$500&lt;&gt;"",ROW($A$2:A$500)-ROW($A$2)+1),ROWS($Z$2:Z364))))</f>
        <v/>
      </c>
    </row>
    <row r="365" spans="26:26" x14ac:dyDescent="0.7">
      <c r="Z365" t="str">
        <f t="array" ref="Z365">IF(ROWS($Z$2:Z365)&gt;COUNTA($A$2:$A$500),"",INDEX($A$2:$A$500,SMALL(IF($A$2:A$500&lt;&gt;"",ROW($A$2:A$500)-ROW($A$2)+1),ROWS($Z$2:Z365))))</f>
        <v/>
      </c>
    </row>
    <row r="366" spans="26:26" x14ac:dyDescent="0.7">
      <c r="Z366" t="str">
        <f t="array" ref="Z366">IF(ROWS($Z$2:Z366)&gt;COUNTA($A$2:$A$500),"",INDEX($A$2:$A$500,SMALL(IF($A$2:A$500&lt;&gt;"",ROW($A$2:A$500)-ROW($A$2)+1),ROWS($Z$2:Z366))))</f>
        <v/>
      </c>
    </row>
    <row r="367" spans="26:26" x14ac:dyDescent="0.7">
      <c r="Z367" t="str">
        <f t="array" ref="Z367">IF(ROWS($Z$2:Z367)&gt;COUNTA($A$2:$A$500),"",INDEX($A$2:$A$500,SMALL(IF($A$2:A$500&lt;&gt;"",ROW($A$2:A$500)-ROW($A$2)+1),ROWS($Z$2:Z367))))</f>
        <v/>
      </c>
    </row>
    <row r="368" spans="26:26" x14ac:dyDescent="0.7">
      <c r="Z368" t="str">
        <f t="array" ref="Z368">IF(ROWS($Z$2:Z368)&gt;COUNTA($A$2:$A$500),"",INDEX($A$2:$A$500,SMALL(IF($A$2:A$500&lt;&gt;"",ROW($A$2:A$500)-ROW($A$2)+1),ROWS($Z$2:Z368))))</f>
        <v/>
      </c>
    </row>
    <row r="369" spans="26:26" x14ac:dyDescent="0.7">
      <c r="Z369" t="str">
        <f t="array" ref="Z369">IF(ROWS($Z$2:Z369)&gt;COUNTA($A$2:$A$500),"",INDEX($A$2:$A$500,SMALL(IF($A$2:A$500&lt;&gt;"",ROW($A$2:A$500)-ROW($A$2)+1),ROWS($Z$2:Z369))))</f>
        <v/>
      </c>
    </row>
    <row r="370" spans="26:26" x14ac:dyDescent="0.7">
      <c r="Z370" t="str">
        <f t="array" ref="Z370">IF(ROWS($Z$2:Z370)&gt;COUNTA($A$2:$A$500),"",INDEX($A$2:$A$500,SMALL(IF($A$2:A$500&lt;&gt;"",ROW($A$2:A$500)-ROW($A$2)+1),ROWS($Z$2:Z370))))</f>
        <v/>
      </c>
    </row>
    <row r="371" spans="26:26" x14ac:dyDescent="0.7">
      <c r="Z371" t="str">
        <f t="array" ref="Z371">IF(ROWS($Z$2:Z371)&gt;COUNTA($A$2:$A$500),"",INDEX($A$2:$A$500,SMALL(IF($A$2:A$500&lt;&gt;"",ROW($A$2:A$500)-ROW($A$2)+1),ROWS($Z$2:Z371))))</f>
        <v/>
      </c>
    </row>
    <row r="372" spans="26:26" x14ac:dyDescent="0.7">
      <c r="Z372" t="str">
        <f t="array" ref="Z372">IF(ROWS($Z$2:Z372)&gt;COUNTA($A$2:$A$500),"",INDEX($A$2:$A$500,SMALL(IF($A$2:A$500&lt;&gt;"",ROW($A$2:A$500)-ROW($A$2)+1),ROWS($Z$2:Z372))))</f>
        <v/>
      </c>
    </row>
    <row r="373" spans="26:26" x14ac:dyDescent="0.7">
      <c r="Z373" t="str">
        <f t="array" ref="Z373">IF(ROWS($Z$2:Z373)&gt;COUNTA($A$2:$A$500),"",INDEX($A$2:$A$500,SMALL(IF($A$2:A$500&lt;&gt;"",ROW($A$2:A$500)-ROW($A$2)+1),ROWS($Z$2:Z373))))</f>
        <v/>
      </c>
    </row>
    <row r="374" spans="26:26" x14ac:dyDescent="0.7">
      <c r="Z374" t="str">
        <f t="array" ref="Z374">IF(ROWS($Z$2:Z374)&gt;COUNTA($A$2:$A$500),"",INDEX($A$2:$A$500,SMALL(IF($A$2:A$500&lt;&gt;"",ROW($A$2:A$500)-ROW($A$2)+1),ROWS($Z$2:Z374))))</f>
        <v/>
      </c>
    </row>
    <row r="375" spans="26:26" x14ac:dyDescent="0.7">
      <c r="Z375" t="str">
        <f t="array" ref="Z375">IF(ROWS($Z$2:Z375)&gt;COUNTA($A$2:$A$500),"",INDEX($A$2:$A$500,SMALL(IF($A$2:A$500&lt;&gt;"",ROW($A$2:A$500)-ROW($A$2)+1),ROWS($Z$2:Z375))))</f>
        <v/>
      </c>
    </row>
    <row r="376" spans="26:26" x14ac:dyDescent="0.7">
      <c r="Z376" t="str">
        <f t="array" ref="Z376">IF(ROWS($Z$2:Z376)&gt;COUNTA($A$2:$A$500),"",INDEX($A$2:$A$500,SMALL(IF($A$2:A$500&lt;&gt;"",ROW($A$2:A$500)-ROW($A$2)+1),ROWS($Z$2:Z376))))</f>
        <v/>
      </c>
    </row>
    <row r="377" spans="26:26" x14ac:dyDescent="0.7">
      <c r="Z377" t="str">
        <f t="array" ref="Z377">IF(ROWS($Z$2:Z377)&gt;COUNTA($A$2:$A$500),"",INDEX($A$2:$A$500,SMALL(IF($A$2:A$500&lt;&gt;"",ROW($A$2:A$500)-ROW($A$2)+1),ROWS($Z$2:Z377))))</f>
        <v/>
      </c>
    </row>
    <row r="378" spans="26:26" x14ac:dyDescent="0.7">
      <c r="Z378" t="str">
        <f t="array" ref="Z378">IF(ROWS($Z$2:Z378)&gt;COUNTA($A$2:$A$500),"",INDEX($A$2:$A$500,SMALL(IF($A$2:A$500&lt;&gt;"",ROW($A$2:A$500)-ROW($A$2)+1),ROWS($Z$2:Z378))))</f>
        <v/>
      </c>
    </row>
    <row r="379" spans="26:26" x14ac:dyDescent="0.7">
      <c r="Z379" t="str">
        <f t="array" ref="Z379">IF(ROWS($Z$2:Z379)&gt;COUNTA($A$2:$A$500),"",INDEX($A$2:$A$500,SMALL(IF($A$2:A$500&lt;&gt;"",ROW($A$2:A$500)-ROW($A$2)+1),ROWS($Z$2:Z379))))</f>
        <v/>
      </c>
    </row>
    <row r="380" spans="26:26" x14ac:dyDescent="0.7">
      <c r="Z380" t="str">
        <f t="array" ref="Z380">IF(ROWS($Z$2:Z380)&gt;COUNTA($A$2:$A$500),"",INDEX($A$2:$A$500,SMALL(IF($A$2:A$500&lt;&gt;"",ROW($A$2:A$500)-ROW($A$2)+1),ROWS($Z$2:Z380))))</f>
        <v/>
      </c>
    </row>
    <row r="381" spans="26:26" x14ac:dyDescent="0.7">
      <c r="Z381" t="str">
        <f t="array" ref="Z381">IF(ROWS($Z$2:Z381)&gt;COUNTA($A$2:$A$500),"",INDEX($A$2:$A$500,SMALL(IF($A$2:A$500&lt;&gt;"",ROW($A$2:A$500)-ROW($A$2)+1),ROWS($Z$2:Z381))))</f>
        <v/>
      </c>
    </row>
    <row r="382" spans="26:26" x14ac:dyDescent="0.7">
      <c r="Z382" t="str">
        <f t="array" ref="Z382">IF(ROWS($Z$2:Z382)&gt;COUNTA($A$2:$A$500),"",INDEX($A$2:$A$500,SMALL(IF($A$2:A$500&lt;&gt;"",ROW($A$2:A$500)-ROW($A$2)+1),ROWS($Z$2:Z382))))</f>
        <v/>
      </c>
    </row>
    <row r="383" spans="26:26" x14ac:dyDescent="0.7">
      <c r="Z383" t="str">
        <f t="array" ref="Z383">IF(ROWS($Z$2:Z383)&gt;COUNTA($A$2:$A$500),"",INDEX($A$2:$A$500,SMALL(IF($A$2:A$500&lt;&gt;"",ROW($A$2:A$500)-ROW($A$2)+1),ROWS($Z$2:Z383))))</f>
        <v/>
      </c>
    </row>
    <row r="384" spans="26:26" x14ac:dyDescent="0.7">
      <c r="Z384" t="str">
        <f t="array" ref="Z384">IF(ROWS($Z$2:Z384)&gt;COUNTA($A$2:$A$500),"",INDEX($A$2:$A$500,SMALL(IF($A$2:A$500&lt;&gt;"",ROW($A$2:A$500)-ROW($A$2)+1),ROWS($Z$2:Z384))))</f>
        <v/>
      </c>
    </row>
    <row r="385" spans="26:26" x14ac:dyDescent="0.7">
      <c r="Z385" t="str">
        <f t="array" ref="Z385">IF(ROWS($Z$2:Z385)&gt;COUNTA($A$2:$A$500),"",INDEX($A$2:$A$500,SMALL(IF($A$2:A$500&lt;&gt;"",ROW($A$2:A$500)-ROW($A$2)+1),ROWS($Z$2:Z385))))</f>
        <v/>
      </c>
    </row>
    <row r="386" spans="26:26" x14ac:dyDescent="0.7">
      <c r="Z386" t="str">
        <f t="array" ref="Z386">IF(ROWS($Z$2:Z386)&gt;COUNTA($A$2:$A$500),"",INDEX($A$2:$A$500,SMALL(IF($A$2:A$500&lt;&gt;"",ROW($A$2:A$500)-ROW($A$2)+1),ROWS($Z$2:Z386))))</f>
        <v/>
      </c>
    </row>
    <row r="387" spans="26:26" x14ac:dyDescent="0.7">
      <c r="Z387" t="str">
        <f t="array" ref="Z387">IF(ROWS($Z$2:Z387)&gt;COUNTA($A$2:$A$500),"",INDEX($A$2:$A$500,SMALL(IF($A$2:A$500&lt;&gt;"",ROW($A$2:A$500)-ROW($A$2)+1),ROWS($Z$2:Z387))))</f>
        <v/>
      </c>
    </row>
    <row r="388" spans="26:26" x14ac:dyDescent="0.7">
      <c r="Z388" t="str">
        <f t="array" ref="Z388">IF(ROWS($Z$2:Z388)&gt;COUNTA($A$2:$A$500),"",INDEX($A$2:$A$500,SMALL(IF($A$2:A$500&lt;&gt;"",ROW($A$2:A$500)-ROW($A$2)+1),ROWS($Z$2:Z388))))</f>
        <v/>
      </c>
    </row>
    <row r="389" spans="26:26" x14ac:dyDescent="0.7">
      <c r="Z389" t="str">
        <f t="array" ref="Z389">IF(ROWS($Z$2:Z389)&gt;COUNTA($A$2:$A$500),"",INDEX($A$2:$A$500,SMALL(IF($A$2:A$500&lt;&gt;"",ROW($A$2:A$500)-ROW($A$2)+1),ROWS($Z$2:Z389))))</f>
        <v/>
      </c>
    </row>
    <row r="390" spans="26:26" x14ac:dyDescent="0.7">
      <c r="Z390" t="str">
        <f t="array" ref="Z390">IF(ROWS($Z$2:Z390)&gt;COUNTA($A$2:$A$500),"",INDEX($A$2:$A$500,SMALL(IF($A$2:A$500&lt;&gt;"",ROW($A$2:A$500)-ROW($A$2)+1),ROWS($Z$2:Z390))))</f>
        <v/>
      </c>
    </row>
    <row r="391" spans="26:26" x14ac:dyDescent="0.7">
      <c r="Z391" t="str">
        <f t="array" ref="Z391">IF(ROWS($Z$2:Z391)&gt;COUNTA($A$2:$A$500),"",INDEX($A$2:$A$500,SMALL(IF($A$2:A$500&lt;&gt;"",ROW($A$2:A$500)-ROW($A$2)+1),ROWS($Z$2:Z391))))</f>
        <v/>
      </c>
    </row>
    <row r="392" spans="26:26" x14ac:dyDescent="0.7">
      <c r="Z392" t="str">
        <f t="array" ref="Z392">IF(ROWS($Z$2:Z392)&gt;COUNTA($A$2:$A$500),"",INDEX($A$2:$A$500,SMALL(IF($A$2:A$500&lt;&gt;"",ROW($A$2:A$500)-ROW($A$2)+1),ROWS($Z$2:Z392))))</f>
        <v/>
      </c>
    </row>
    <row r="393" spans="26:26" x14ac:dyDescent="0.7">
      <c r="Z393" t="str">
        <f t="array" ref="Z393">IF(ROWS($Z$2:Z393)&gt;COUNTA($A$2:$A$500),"",INDEX($A$2:$A$500,SMALL(IF($A$2:A$500&lt;&gt;"",ROW($A$2:A$500)-ROW($A$2)+1),ROWS($Z$2:Z393))))</f>
        <v/>
      </c>
    </row>
    <row r="394" spans="26:26" x14ac:dyDescent="0.7">
      <c r="Z394" t="str">
        <f t="array" ref="Z394">IF(ROWS($Z$2:Z394)&gt;COUNTA($A$2:$A$500),"",INDEX($A$2:$A$500,SMALL(IF($A$2:A$500&lt;&gt;"",ROW($A$2:A$500)-ROW($A$2)+1),ROWS($Z$2:Z394))))</f>
        <v/>
      </c>
    </row>
    <row r="395" spans="26:26" x14ac:dyDescent="0.7">
      <c r="Z395" t="str">
        <f t="array" ref="Z395">IF(ROWS($Z$2:Z395)&gt;COUNTA($A$2:$A$500),"",INDEX($A$2:$A$500,SMALL(IF($A$2:A$500&lt;&gt;"",ROW($A$2:A$500)-ROW($A$2)+1),ROWS($Z$2:Z395))))</f>
        <v/>
      </c>
    </row>
    <row r="396" spans="26:26" x14ac:dyDescent="0.7">
      <c r="Z396" t="str">
        <f t="array" ref="Z396">IF(ROWS($Z$2:Z396)&gt;COUNTA($A$2:$A$500),"",INDEX($A$2:$A$500,SMALL(IF($A$2:A$500&lt;&gt;"",ROW($A$2:A$500)-ROW($A$2)+1),ROWS($Z$2:Z396))))</f>
        <v/>
      </c>
    </row>
    <row r="397" spans="26:26" x14ac:dyDescent="0.7">
      <c r="Z397" t="str">
        <f t="array" ref="Z397">IF(ROWS($Z$2:Z397)&gt;COUNTA($A$2:$A$500),"",INDEX($A$2:$A$500,SMALL(IF($A$2:A$500&lt;&gt;"",ROW($A$2:A$500)-ROW($A$2)+1),ROWS($Z$2:Z397))))</f>
        <v/>
      </c>
    </row>
    <row r="398" spans="26:26" x14ac:dyDescent="0.7">
      <c r="Z398" t="str">
        <f t="array" ref="Z398">IF(ROWS($Z$2:Z398)&gt;COUNTA($A$2:$A$500),"",INDEX($A$2:$A$500,SMALL(IF($A$2:A$500&lt;&gt;"",ROW($A$2:A$500)-ROW($A$2)+1),ROWS($Z$2:Z398))))</f>
        <v/>
      </c>
    </row>
    <row r="399" spans="26:26" x14ac:dyDescent="0.7">
      <c r="Z399" t="str">
        <f t="array" ref="Z399">IF(ROWS($Z$2:Z399)&gt;COUNTA($A$2:$A$500),"",INDEX($A$2:$A$500,SMALL(IF($A$2:A$500&lt;&gt;"",ROW($A$2:A$500)-ROW($A$2)+1),ROWS($Z$2:Z399))))</f>
        <v/>
      </c>
    </row>
    <row r="400" spans="26:26" x14ac:dyDescent="0.7">
      <c r="Z400" t="str">
        <f t="array" ref="Z400">IF(ROWS($Z$2:Z400)&gt;COUNTA($A$2:$A$500),"",INDEX($A$2:$A$500,SMALL(IF($A$2:A$500&lt;&gt;"",ROW($A$2:A$500)-ROW($A$2)+1),ROWS($Z$2:Z400))))</f>
        <v/>
      </c>
    </row>
    <row r="401" spans="26:26" x14ac:dyDescent="0.7">
      <c r="Z401" t="str">
        <f t="array" ref="Z401">IF(ROWS($Z$2:Z401)&gt;COUNTA($A$2:$A$500),"",INDEX($A$2:$A$500,SMALL(IF($A$2:A$500&lt;&gt;"",ROW($A$2:A$500)-ROW($A$2)+1),ROWS($Z$2:Z401))))</f>
        <v/>
      </c>
    </row>
    <row r="402" spans="26:26" x14ac:dyDescent="0.7">
      <c r="Z402" t="str">
        <f t="array" ref="Z402">IF(ROWS($Z$2:Z402)&gt;COUNTA($A$2:$A$500),"",INDEX($A$2:$A$500,SMALL(IF($A$2:A$500&lt;&gt;"",ROW($A$2:A$500)-ROW($A$2)+1),ROWS($Z$2:Z402))))</f>
        <v/>
      </c>
    </row>
    <row r="403" spans="26:26" x14ac:dyDescent="0.7">
      <c r="Z403" t="str">
        <f t="array" ref="Z403">IF(ROWS($Z$2:Z403)&gt;COUNTA($A$2:$A$500),"",INDEX($A$2:$A$500,SMALL(IF($A$2:A$500&lt;&gt;"",ROW($A$2:A$500)-ROW($A$2)+1),ROWS($Z$2:Z403))))</f>
        <v/>
      </c>
    </row>
    <row r="404" spans="26:26" x14ac:dyDescent="0.7">
      <c r="Z404" t="str">
        <f t="array" ref="Z404">IF(ROWS($Z$2:Z404)&gt;COUNTA($A$2:$A$500),"",INDEX($A$2:$A$500,SMALL(IF($A$2:A$500&lt;&gt;"",ROW($A$2:A$500)-ROW($A$2)+1),ROWS($Z$2:Z404))))</f>
        <v/>
      </c>
    </row>
    <row r="405" spans="26:26" x14ac:dyDescent="0.7">
      <c r="Z405" t="str">
        <f t="array" ref="Z405">IF(ROWS($Z$2:Z405)&gt;COUNTA($A$2:$A$500),"",INDEX($A$2:$A$500,SMALL(IF($A$2:A$500&lt;&gt;"",ROW($A$2:A$500)-ROW($A$2)+1),ROWS($Z$2:Z405))))</f>
        <v/>
      </c>
    </row>
    <row r="406" spans="26:26" x14ac:dyDescent="0.7">
      <c r="Z406" t="str">
        <f t="array" ref="Z406">IF(ROWS($Z$2:Z406)&gt;COUNTA($A$2:$A$500),"",INDEX($A$2:$A$500,SMALL(IF($A$2:A$500&lt;&gt;"",ROW($A$2:A$500)-ROW($A$2)+1),ROWS($Z$2:Z406))))</f>
        <v/>
      </c>
    </row>
    <row r="407" spans="26:26" x14ac:dyDescent="0.7">
      <c r="Z407" t="str">
        <f t="array" ref="Z407">IF(ROWS($Z$2:Z407)&gt;COUNTA($A$2:$A$500),"",INDEX($A$2:$A$500,SMALL(IF($A$2:A$500&lt;&gt;"",ROW($A$2:A$500)-ROW($A$2)+1),ROWS($Z$2:Z407))))</f>
        <v/>
      </c>
    </row>
    <row r="408" spans="26:26" x14ac:dyDescent="0.7">
      <c r="Z408" t="str">
        <f t="array" ref="Z408">IF(ROWS($Z$2:Z408)&gt;COUNTA($A$2:$A$500),"",INDEX($A$2:$A$500,SMALL(IF($A$2:A$500&lt;&gt;"",ROW($A$2:A$500)-ROW($A$2)+1),ROWS($Z$2:Z408))))</f>
        <v/>
      </c>
    </row>
    <row r="409" spans="26:26" x14ac:dyDescent="0.7">
      <c r="Z409" t="str">
        <f t="array" ref="Z409">IF(ROWS($Z$2:Z409)&gt;COUNTA($A$2:$A$500),"",INDEX($A$2:$A$500,SMALL(IF($A$2:A$500&lt;&gt;"",ROW($A$2:A$500)-ROW($A$2)+1),ROWS($Z$2:Z409))))</f>
        <v/>
      </c>
    </row>
    <row r="410" spans="26:26" x14ac:dyDescent="0.7">
      <c r="Z410" t="str">
        <f t="array" ref="Z410">IF(ROWS($Z$2:Z410)&gt;COUNTA($A$2:$A$500),"",INDEX($A$2:$A$500,SMALL(IF($A$2:A$500&lt;&gt;"",ROW($A$2:A$500)-ROW($A$2)+1),ROWS($Z$2:Z410))))</f>
        <v/>
      </c>
    </row>
    <row r="411" spans="26:26" x14ac:dyDescent="0.7">
      <c r="Z411" t="str">
        <f t="array" ref="Z411">IF(ROWS($Z$2:Z411)&gt;COUNTA($A$2:$A$500),"",INDEX($A$2:$A$500,SMALL(IF($A$2:A$500&lt;&gt;"",ROW($A$2:A$500)-ROW($A$2)+1),ROWS($Z$2:Z411))))</f>
        <v/>
      </c>
    </row>
    <row r="412" spans="26:26" x14ac:dyDescent="0.7">
      <c r="Z412" t="str">
        <f t="array" ref="Z412">IF(ROWS($Z$2:Z412)&gt;COUNTA($A$2:$A$500),"",INDEX($A$2:$A$500,SMALL(IF($A$2:A$500&lt;&gt;"",ROW($A$2:A$500)-ROW($A$2)+1),ROWS($Z$2:Z412))))</f>
        <v/>
      </c>
    </row>
    <row r="413" spans="26:26" x14ac:dyDescent="0.7">
      <c r="Z413" t="str">
        <f t="array" ref="Z413">IF(ROWS($Z$2:Z413)&gt;COUNTA($A$2:$A$500),"",INDEX($A$2:$A$500,SMALL(IF($A$2:A$500&lt;&gt;"",ROW($A$2:A$500)-ROW($A$2)+1),ROWS($Z$2:Z413))))</f>
        <v/>
      </c>
    </row>
    <row r="414" spans="26:26" x14ac:dyDescent="0.7">
      <c r="Z414" t="str">
        <f t="array" ref="Z414">IF(ROWS($Z$2:Z414)&gt;COUNTA($A$2:$A$500),"",INDEX($A$2:$A$500,SMALL(IF($A$2:A$500&lt;&gt;"",ROW($A$2:A$500)-ROW($A$2)+1),ROWS($Z$2:Z414))))</f>
        <v/>
      </c>
    </row>
    <row r="415" spans="26:26" x14ac:dyDescent="0.7">
      <c r="Z415" t="str">
        <f t="array" ref="Z415">IF(ROWS($Z$2:Z415)&gt;COUNTA($A$2:$A$500),"",INDEX($A$2:$A$500,SMALL(IF($A$2:A$500&lt;&gt;"",ROW($A$2:A$500)-ROW($A$2)+1),ROWS($Z$2:Z415))))</f>
        <v/>
      </c>
    </row>
    <row r="416" spans="26:26" x14ac:dyDescent="0.7">
      <c r="Z416" t="str">
        <f t="array" ref="Z416">IF(ROWS($Z$2:Z416)&gt;COUNTA($A$2:$A$500),"",INDEX($A$2:$A$500,SMALL(IF($A$2:A$500&lt;&gt;"",ROW($A$2:A$500)-ROW($A$2)+1),ROWS($Z$2:Z416))))</f>
        <v/>
      </c>
    </row>
    <row r="417" spans="26:26" x14ac:dyDescent="0.7">
      <c r="Z417" t="str">
        <f t="array" ref="Z417">IF(ROWS($Z$2:Z417)&gt;COUNTA($A$2:$A$500),"",INDEX($A$2:$A$500,SMALL(IF($A$2:A$500&lt;&gt;"",ROW($A$2:A$500)-ROW($A$2)+1),ROWS($Z$2:Z417))))</f>
        <v/>
      </c>
    </row>
    <row r="418" spans="26:26" x14ac:dyDescent="0.7">
      <c r="Z418" t="str">
        <f t="array" ref="Z418">IF(ROWS($Z$2:Z418)&gt;COUNTA($A$2:$A$500),"",INDEX($A$2:$A$500,SMALL(IF($A$2:A$500&lt;&gt;"",ROW($A$2:A$500)-ROW($A$2)+1),ROWS($Z$2:Z418))))</f>
        <v/>
      </c>
    </row>
    <row r="419" spans="26:26" x14ac:dyDescent="0.7">
      <c r="Z419" t="str">
        <f t="array" ref="Z419">IF(ROWS($Z$2:Z419)&gt;COUNTA($A$2:$A$500),"",INDEX($A$2:$A$500,SMALL(IF($A$2:A$500&lt;&gt;"",ROW($A$2:A$500)-ROW($A$2)+1),ROWS($Z$2:Z419))))</f>
        <v/>
      </c>
    </row>
    <row r="420" spans="26:26" x14ac:dyDescent="0.7">
      <c r="Z420" t="str">
        <f t="array" ref="Z420">IF(ROWS($Z$2:Z420)&gt;COUNTA($A$2:$A$500),"",INDEX($A$2:$A$500,SMALL(IF($A$2:A$500&lt;&gt;"",ROW($A$2:A$500)-ROW($A$2)+1),ROWS($Z$2:Z420))))</f>
        <v/>
      </c>
    </row>
    <row r="421" spans="26:26" x14ac:dyDescent="0.7">
      <c r="Z421" t="str">
        <f t="array" ref="Z421">IF(ROWS($Z$2:Z421)&gt;COUNTA($A$2:$A$500),"",INDEX($A$2:$A$500,SMALL(IF($A$2:A$500&lt;&gt;"",ROW($A$2:A$500)-ROW($A$2)+1),ROWS($Z$2:Z421))))</f>
        <v/>
      </c>
    </row>
    <row r="422" spans="26:26" x14ac:dyDescent="0.7">
      <c r="Z422" t="str">
        <f t="array" ref="Z422">IF(ROWS($Z$2:Z422)&gt;COUNTA($A$2:$A$500),"",INDEX($A$2:$A$500,SMALL(IF($A$2:A$500&lt;&gt;"",ROW($A$2:A$500)-ROW($A$2)+1),ROWS($Z$2:Z422))))</f>
        <v/>
      </c>
    </row>
    <row r="423" spans="26:26" x14ac:dyDescent="0.7">
      <c r="Z423" t="str">
        <f t="array" ref="Z423">IF(ROWS($Z$2:Z423)&gt;COUNTA($A$2:$A$500),"",INDEX($A$2:$A$500,SMALL(IF($A$2:A$500&lt;&gt;"",ROW($A$2:A$500)-ROW($A$2)+1),ROWS($Z$2:Z423))))</f>
        <v/>
      </c>
    </row>
    <row r="424" spans="26:26" x14ac:dyDescent="0.7">
      <c r="Z424" t="str">
        <f t="array" ref="Z424">IF(ROWS($Z$2:Z424)&gt;COUNTA($A$2:$A$500),"",INDEX($A$2:$A$500,SMALL(IF($A$2:A$500&lt;&gt;"",ROW($A$2:A$500)-ROW($A$2)+1),ROWS($Z$2:Z424))))</f>
        <v/>
      </c>
    </row>
    <row r="425" spans="26:26" x14ac:dyDescent="0.7">
      <c r="Z425" t="str">
        <f t="array" ref="Z425">IF(ROWS($Z$2:Z425)&gt;COUNTA($A$2:$A$500),"",INDEX($A$2:$A$500,SMALL(IF($A$2:A$500&lt;&gt;"",ROW($A$2:A$500)-ROW($A$2)+1),ROWS($Z$2:Z425))))</f>
        <v/>
      </c>
    </row>
    <row r="426" spans="26:26" x14ac:dyDescent="0.7">
      <c r="Z426" t="str">
        <f t="array" ref="Z426">IF(ROWS($Z$2:Z426)&gt;COUNTA($A$2:$A$500),"",INDEX($A$2:$A$500,SMALL(IF($A$2:A$500&lt;&gt;"",ROW($A$2:A$500)-ROW($A$2)+1),ROWS($Z$2:Z426))))</f>
        <v/>
      </c>
    </row>
    <row r="427" spans="26:26" x14ac:dyDescent="0.7">
      <c r="Z427" t="str">
        <f t="array" ref="Z427">IF(ROWS($Z$2:Z427)&gt;COUNTA($A$2:$A$500),"",INDEX($A$2:$A$500,SMALL(IF($A$2:A$500&lt;&gt;"",ROW($A$2:A$500)-ROW($A$2)+1),ROWS($Z$2:Z427))))</f>
        <v/>
      </c>
    </row>
    <row r="428" spans="26:26" x14ac:dyDescent="0.7">
      <c r="Z428" t="str">
        <f t="array" ref="Z428">IF(ROWS($Z$2:Z428)&gt;COUNTA($A$2:$A$500),"",INDEX($A$2:$A$500,SMALL(IF($A$2:A$500&lt;&gt;"",ROW($A$2:A$500)-ROW($A$2)+1),ROWS($Z$2:Z428))))</f>
        <v/>
      </c>
    </row>
    <row r="429" spans="26:26" x14ac:dyDescent="0.7">
      <c r="Z429" t="str">
        <f t="array" ref="Z429">IF(ROWS($Z$2:Z429)&gt;COUNTA($A$2:$A$500),"",INDEX($A$2:$A$500,SMALL(IF($A$2:A$500&lt;&gt;"",ROW($A$2:A$500)-ROW($A$2)+1),ROWS($Z$2:Z429))))</f>
        <v/>
      </c>
    </row>
    <row r="430" spans="26:26" x14ac:dyDescent="0.7">
      <c r="Z430" t="str">
        <f t="array" ref="Z430">IF(ROWS($Z$2:Z430)&gt;COUNTA($A$2:$A$500),"",INDEX($A$2:$A$500,SMALL(IF($A$2:A$500&lt;&gt;"",ROW($A$2:A$500)-ROW($A$2)+1),ROWS($Z$2:Z430))))</f>
        <v/>
      </c>
    </row>
    <row r="431" spans="26:26" x14ac:dyDescent="0.7">
      <c r="Z431" t="str">
        <f t="array" ref="Z431">IF(ROWS($Z$2:Z431)&gt;COUNTA($A$2:$A$500),"",INDEX($A$2:$A$500,SMALL(IF($A$2:A$500&lt;&gt;"",ROW($A$2:A$500)-ROW($A$2)+1),ROWS($Z$2:Z431))))</f>
        <v/>
      </c>
    </row>
    <row r="432" spans="26:26" x14ac:dyDescent="0.7">
      <c r="Z432" t="str">
        <f t="array" ref="Z432">IF(ROWS($Z$2:Z432)&gt;COUNTA($A$2:$A$500),"",INDEX($A$2:$A$500,SMALL(IF($A$2:A$500&lt;&gt;"",ROW($A$2:A$500)-ROW($A$2)+1),ROWS($Z$2:Z432))))</f>
        <v/>
      </c>
    </row>
    <row r="433" spans="26:26" x14ac:dyDescent="0.7">
      <c r="Z433" t="str">
        <f t="array" ref="Z433">IF(ROWS($Z$2:Z433)&gt;COUNTA($A$2:$A$500),"",INDEX($A$2:$A$500,SMALL(IF($A$2:A$500&lt;&gt;"",ROW($A$2:A$500)-ROW($A$2)+1),ROWS($Z$2:Z433))))</f>
        <v/>
      </c>
    </row>
    <row r="434" spans="26:26" x14ac:dyDescent="0.7">
      <c r="Z434" t="str">
        <f t="array" ref="Z434">IF(ROWS($Z$2:Z434)&gt;COUNTA($A$2:$A$500),"",INDEX($A$2:$A$500,SMALL(IF($A$2:A$500&lt;&gt;"",ROW($A$2:A$500)-ROW($A$2)+1),ROWS($Z$2:Z434))))</f>
        <v/>
      </c>
    </row>
    <row r="435" spans="26:26" x14ac:dyDescent="0.7">
      <c r="Z435" t="str">
        <f t="array" ref="Z435">IF(ROWS($Z$2:Z435)&gt;COUNTA($A$2:$A$500),"",INDEX($A$2:$A$500,SMALL(IF($A$2:A$500&lt;&gt;"",ROW($A$2:A$500)-ROW($A$2)+1),ROWS($Z$2:Z435))))</f>
        <v/>
      </c>
    </row>
    <row r="436" spans="26:26" x14ac:dyDescent="0.7">
      <c r="Z436" t="str">
        <f t="array" ref="Z436">IF(ROWS($Z$2:Z436)&gt;COUNTA($A$2:$A$500),"",INDEX($A$2:$A$500,SMALL(IF($A$2:A$500&lt;&gt;"",ROW($A$2:A$500)-ROW($A$2)+1),ROWS($Z$2:Z436))))</f>
        <v/>
      </c>
    </row>
    <row r="437" spans="26:26" x14ac:dyDescent="0.7">
      <c r="Z437" t="str">
        <f t="array" ref="Z437">IF(ROWS($Z$2:Z437)&gt;COUNTA($A$2:$A$500),"",INDEX($A$2:$A$500,SMALL(IF($A$2:A$500&lt;&gt;"",ROW($A$2:A$500)-ROW($A$2)+1),ROWS($Z$2:Z437))))</f>
        <v/>
      </c>
    </row>
    <row r="438" spans="26:26" x14ac:dyDescent="0.7">
      <c r="Z438" t="str">
        <f t="array" ref="Z438">IF(ROWS($Z$2:Z438)&gt;COUNTA($A$2:$A$500),"",INDEX($A$2:$A$500,SMALL(IF($A$2:A$500&lt;&gt;"",ROW($A$2:A$500)-ROW($A$2)+1),ROWS($Z$2:Z438))))</f>
        <v/>
      </c>
    </row>
    <row r="439" spans="26:26" x14ac:dyDescent="0.7">
      <c r="Z439" t="str">
        <f t="array" ref="Z439">IF(ROWS($Z$2:Z439)&gt;COUNTA($A$2:$A$500),"",INDEX($A$2:$A$500,SMALL(IF($A$2:A$500&lt;&gt;"",ROW($A$2:A$500)-ROW($A$2)+1),ROWS($Z$2:Z439))))</f>
        <v/>
      </c>
    </row>
    <row r="440" spans="26:26" x14ac:dyDescent="0.7">
      <c r="Z440" t="str">
        <f t="array" ref="Z440">IF(ROWS($Z$2:Z440)&gt;COUNTA($A$2:$A$500),"",INDEX($A$2:$A$500,SMALL(IF($A$2:A$500&lt;&gt;"",ROW($A$2:A$500)-ROW($A$2)+1),ROWS($Z$2:Z440))))</f>
        <v/>
      </c>
    </row>
    <row r="441" spans="26:26" x14ac:dyDescent="0.7">
      <c r="Z441" t="str">
        <f t="array" ref="Z441">IF(ROWS($Z$2:Z441)&gt;COUNTA($A$2:$A$500),"",INDEX($A$2:$A$500,SMALL(IF($A$2:A$500&lt;&gt;"",ROW($A$2:A$500)-ROW($A$2)+1),ROWS($Z$2:Z441))))</f>
        <v/>
      </c>
    </row>
    <row r="442" spans="26:26" x14ac:dyDescent="0.7">
      <c r="Z442" t="str">
        <f t="array" ref="Z442">IF(ROWS($Z$2:Z442)&gt;COUNTA($A$2:$A$500),"",INDEX($A$2:$A$500,SMALL(IF($A$2:A$500&lt;&gt;"",ROW($A$2:A$500)-ROW($A$2)+1),ROWS($Z$2:Z442))))</f>
        <v/>
      </c>
    </row>
    <row r="443" spans="26:26" x14ac:dyDescent="0.7">
      <c r="Z443" t="str">
        <f t="array" ref="Z443">IF(ROWS($Z$2:Z443)&gt;COUNTA($A$2:$A$500),"",INDEX($A$2:$A$500,SMALL(IF($A$2:A$500&lt;&gt;"",ROW($A$2:A$500)-ROW($A$2)+1),ROWS($Z$2:Z443))))</f>
        <v/>
      </c>
    </row>
    <row r="444" spans="26:26" x14ac:dyDescent="0.7">
      <c r="Z444" t="str">
        <f t="array" ref="Z444">IF(ROWS($Z$2:Z444)&gt;COUNTA($A$2:$A$500),"",INDEX($A$2:$A$500,SMALL(IF($A$2:A$500&lt;&gt;"",ROW($A$2:A$500)-ROW($A$2)+1),ROWS($Z$2:Z444))))</f>
        <v/>
      </c>
    </row>
    <row r="445" spans="26:26" x14ac:dyDescent="0.7">
      <c r="Z445" t="str">
        <f t="array" ref="Z445">IF(ROWS($Z$2:Z445)&gt;COUNTA($A$2:$A$500),"",INDEX($A$2:$A$500,SMALL(IF($A$2:A$500&lt;&gt;"",ROW($A$2:A$500)-ROW($A$2)+1),ROWS($Z$2:Z445))))</f>
        <v/>
      </c>
    </row>
    <row r="446" spans="26:26" x14ac:dyDescent="0.7">
      <c r="Z446" t="str">
        <f t="array" ref="Z446">IF(ROWS($Z$2:Z446)&gt;COUNTA($A$2:$A$500),"",INDEX($A$2:$A$500,SMALL(IF($A$2:A$500&lt;&gt;"",ROW($A$2:A$500)-ROW($A$2)+1),ROWS($Z$2:Z446))))</f>
        <v/>
      </c>
    </row>
    <row r="447" spans="26:26" x14ac:dyDescent="0.7">
      <c r="Z447" t="str">
        <f t="array" ref="Z447">IF(ROWS($Z$2:Z447)&gt;COUNTA($A$2:$A$500),"",INDEX($A$2:$A$500,SMALL(IF($A$2:A$500&lt;&gt;"",ROW($A$2:A$500)-ROW($A$2)+1),ROWS($Z$2:Z447))))</f>
        <v/>
      </c>
    </row>
    <row r="448" spans="26:26" x14ac:dyDescent="0.7">
      <c r="Z448" t="str">
        <f t="array" ref="Z448">IF(ROWS($Z$2:Z448)&gt;COUNTA($A$2:$A$500),"",INDEX($A$2:$A$500,SMALL(IF($A$2:A$500&lt;&gt;"",ROW($A$2:A$500)-ROW($A$2)+1),ROWS($Z$2:Z448))))</f>
        <v/>
      </c>
    </row>
    <row r="449" spans="26:26" x14ac:dyDescent="0.7">
      <c r="Z449" t="str">
        <f t="array" ref="Z449">IF(ROWS($Z$2:Z449)&gt;COUNTA($A$2:$A$500),"",INDEX($A$2:$A$500,SMALL(IF($A$2:A$500&lt;&gt;"",ROW($A$2:A$500)-ROW($A$2)+1),ROWS($Z$2:Z449))))</f>
        <v/>
      </c>
    </row>
    <row r="450" spans="26:26" x14ac:dyDescent="0.7">
      <c r="Z450" t="str">
        <f t="array" ref="Z450">IF(ROWS($Z$2:Z450)&gt;COUNTA($A$2:$A$500),"",INDEX($A$2:$A$500,SMALL(IF($A$2:A$500&lt;&gt;"",ROW($A$2:A$500)-ROW($A$2)+1),ROWS($Z$2:Z450))))</f>
        <v/>
      </c>
    </row>
    <row r="451" spans="26:26" x14ac:dyDescent="0.7">
      <c r="Z451" t="str">
        <f t="array" ref="Z451">IF(ROWS($Z$2:Z451)&gt;COUNTA($A$2:$A$500),"",INDEX($A$2:$A$500,SMALL(IF($A$2:A$500&lt;&gt;"",ROW($A$2:A$500)-ROW($A$2)+1),ROWS($Z$2:Z451))))</f>
        <v/>
      </c>
    </row>
    <row r="452" spans="26:26" x14ac:dyDescent="0.7">
      <c r="Z452" t="str">
        <f t="array" ref="Z452">IF(ROWS($Z$2:Z452)&gt;COUNTA($A$2:$A$500),"",INDEX($A$2:$A$500,SMALL(IF($A$2:A$500&lt;&gt;"",ROW($A$2:A$500)-ROW($A$2)+1),ROWS($Z$2:Z452))))</f>
        <v/>
      </c>
    </row>
    <row r="453" spans="26:26" x14ac:dyDescent="0.7">
      <c r="Z453" t="str">
        <f t="array" ref="Z453">IF(ROWS($Z$2:Z453)&gt;COUNTA($A$2:$A$500),"",INDEX($A$2:$A$500,SMALL(IF($A$2:A$500&lt;&gt;"",ROW($A$2:A$500)-ROW($A$2)+1),ROWS($Z$2:Z453))))</f>
        <v/>
      </c>
    </row>
    <row r="454" spans="26:26" x14ac:dyDescent="0.7">
      <c r="Z454" t="str">
        <f t="array" ref="Z454">IF(ROWS($Z$2:Z454)&gt;COUNTA($A$2:$A$500),"",INDEX($A$2:$A$500,SMALL(IF($A$2:A$500&lt;&gt;"",ROW($A$2:A$500)-ROW($A$2)+1),ROWS($Z$2:Z454))))</f>
        <v/>
      </c>
    </row>
    <row r="455" spans="26:26" x14ac:dyDescent="0.7">
      <c r="Z455" t="str">
        <f t="array" ref="Z455">IF(ROWS($Z$2:Z455)&gt;COUNTA($A$2:$A$500),"",INDEX($A$2:$A$500,SMALL(IF($A$2:A$500&lt;&gt;"",ROW($A$2:A$500)-ROW($A$2)+1),ROWS($Z$2:Z455))))</f>
        <v/>
      </c>
    </row>
    <row r="456" spans="26:26" x14ac:dyDescent="0.7">
      <c r="Z456" t="str">
        <f t="array" ref="Z456">IF(ROWS($Z$2:Z456)&gt;COUNTA($A$2:$A$500),"",INDEX($A$2:$A$500,SMALL(IF($A$2:A$500&lt;&gt;"",ROW($A$2:A$500)-ROW($A$2)+1),ROWS($Z$2:Z456))))</f>
        <v/>
      </c>
    </row>
    <row r="457" spans="26:26" x14ac:dyDescent="0.7">
      <c r="Z457" t="str">
        <f t="array" ref="Z457">IF(ROWS($Z$2:Z457)&gt;COUNTA($A$2:$A$500),"",INDEX($A$2:$A$500,SMALL(IF($A$2:A$500&lt;&gt;"",ROW($A$2:A$500)-ROW($A$2)+1),ROWS($Z$2:Z457))))</f>
        <v/>
      </c>
    </row>
    <row r="458" spans="26:26" x14ac:dyDescent="0.7">
      <c r="Z458" t="str">
        <f t="array" ref="Z458">IF(ROWS($Z$2:Z458)&gt;COUNTA($A$2:$A$500),"",INDEX($A$2:$A$500,SMALL(IF($A$2:A$500&lt;&gt;"",ROW($A$2:A$500)-ROW($A$2)+1),ROWS($Z$2:Z458))))</f>
        <v/>
      </c>
    </row>
    <row r="459" spans="26:26" x14ac:dyDescent="0.7">
      <c r="Z459" t="str">
        <f t="array" ref="Z459">IF(ROWS($Z$2:Z459)&gt;COUNTA($A$2:$A$500),"",INDEX($A$2:$A$500,SMALL(IF($A$2:A$500&lt;&gt;"",ROW($A$2:A$500)-ROW($A$2)+1),ROWS($Z$2:Z459))))</f>
        <v/>
      </c>
    </row>
    <row r="460" spans="26:26" x14ac:dyDescent="0.7">
      <c r="Z460" t="str">
        <f t="array" ref="Z460">IF(ROWS($Z$2:Z460)&gt;COUNTA($A$2:$A$500),"",INDEX($A$2:$A$500,SMALL(IF($A$2:A$500&lt;&gt;"",ROW($A$2:A$500)-ROW($A$2)+1),ROWS($Z$2:Z460))))</f>
        <v/>
      </c>
    </row>
    <row r="461" spans="26:26" x14ac:dyDescent="0.7">
      <c r="Z461" t="str">
        <f t="array" ref="Z461">IF(ROWS($Z$2:Z461)&gt;COUNTA($A$2:$A$500),"",INDEX($A$2:$A$500,SMALL(IF($A$2:A$500&lt;&gt;"",ROW($A$2:A$500)-ROW($A$2)+1),ROWS($Z$2:Z461))))</f>
        <v/>
      </c>
    </row>
    <row r="462" spans="26:26" x14ac:dyDescent="0.7">
      <c r="Z462" t="str">
        <f t="array" ref="Z462">IF(ROWS($Z$2:Z462)&gt;COUNTA($A$2:$A$500),"",INDEX($A$2:$A$500,SMALL(IF($A$2:A$500&lt;&gt;"",ROW($A$2:A$500)-ROW($A$2)+1),ROWS($Z$2:Z462))))</f>
        <v/>
      </c>
    </row>
    <row r="463" spans="26:26" x14ac:dyDescent="0.7">
      <c r="Z463" t="str">
        <f t="array" ref="Z463">IF(ROWS($Z$2:Z463)&gt;COUNTA($A$2:$A$500),"",INDEX($A$2:$A$500,SMALL(IF($A$2:A$500&lt;&gt;"",ROW($A$2:A$500)-ROW($A$2)+1),ROWS($Z$2:Z463))))</f>
        <v/>
      </c>
    </row>
    <row r="464" spans="26:26" x14ac:dyDescent="0.7">
      <c r="Z464" t="str">
        <f t="array" ref="Z464">IF(ROWS($Z$2:Z464)&gt;COUNTA($A$2:$A$500),"",INDEX($A$2:$A$500,SMALL(IF($A$2:A$500&lt;&gt;"",ROW($A$2:A$500)-ROW($A$2)+1),ROWS($Z$2:Z464))))</f>
        <v/>
      </c>
    </row>
    <row r="465" spans="26:26" x14ac:dyDescent="0.7">
      <c r="Z465" t="str">
        <f t="array" ref="Z465">IF(ROWS($Z$2:Z465)&gt;COUNTA($A$2:$A$500),"",INDEX($A$2:$A$500,SMALL(IF($A$2:A$500&lt;&gt;"",ROW($A$2:A$500)-ROW($A$2)+1),ROWS($Z$2:Z465))))</f>
        <v/>
      </c>
    </row>
    <row r="466" spans="26:26" x14ac:dyDescent="0.7">
      <c r="Z466" t="str">
        <f t="array" ref="Z466">IF(ROWS($Z$2:Z466)&gt;COUNTA($A$2:$A$500),"",INDEX($A$2:$A$500,SMALL(IF($A$2:A$500&lt;&gt;"",ROW($A$2:A$500)-ROW($A$2)+1),ROWS($Z$2:Z466))))</f>
        <v/>
      </c>
    </row>
    <row r="467" spans="26:26" x14ac:dyDescent="0.7">
      <c r="Z467" t="str">
        <f t="array" ref="Z467">IF(ROWS($Z$2:Z467)&gt;COUNTA($A$2:$A$500),"",INDEX($A$2:$A$500,SMALL(IF($A$2:A$500&lt;&gt;"",ROW($A$2:A$500)-ROW($A$2)+1),ROWS($Z$2:Z467))))</f>
        <v/>
      </c>
    </row>
    <row r="468" spans="26:26" x14ac:dyDescent="0.7">
      <c r="Z468" t="str">
        <f t="array" ref="Z468">IF(ROWS($Z$2:Z468)&gt;COUNTA($A$2:$A$500),"",INDEX($A$2:$A$500,SMALL(IF($A$2:A$500&lt;&gt;"",ROW($A$2:A$500)-ROW($A$2)+1),ROWS($Z$2:Z468))))</f>
        <v/>
      </c>
    </row>
    <row r="469" spans="26:26" x14ac:dyDescent="0.7">
      <c r="Z469" t="str">
        <f t="array" ref="Z469">IF(ROWS($Z$2:Z469)&gt;COUNTA($A$2:$A$500),"",INDEX($A$2:$A$500,SMALL(IF($A$2:A$500&lt;&gt;"",ROW($A$2:A$500)-ROW($A$2)+1),ROWS($Z$2:Z469))))</f>
        <v/>
      </c>
    </row>
    <row r="470" spans="26:26" x14ac:dyDescent="0.7">
      <c r="Z470" t="str">
        <f t="array" ref="Z470">IF(ROWS($Z$2:Z470)&gt;COUNTA($A$2:$A$500),"",INDEX($A$2:$A$500,SMALL(IF($A$2:A$500&lt;&gt;"",ROW($A$2:A$500)-ROW($A$2)+1),ROWS($Z$2:Z470))))</f>
        <v/>
      </c>
    </row>
    <row r="471" spans="26:26" x14ac:dyDescent="0.7">
      <c r="Z471" t="str">
        <f t="array" ref="Z471">IF(ROWS($Z$2:Z471)&gt;COUNTA($A$2:$A$500),"",INDEX($A$2:$A$500,SMALL(IF($A$2:A$500&lt;&gt;"",ROW($A$2:A$500)-ROW($A$2)+1),ROWS($Z$2:Z471))))</f>
        <v/>
      </c>
    </row>
    <row r="472" spans="26:26" x14ac:dyDescent="0.7">
      <c r="Z472" t="str">
        <f t="array" ref="Z472">IF(ROWS($Z$2:Z472)&gt;COUNTA($A$2:$A$500),"",INDEX($A$2:$A$500,SMALL(IF($A$2:A$500&lt;&gt;"",ROW($A$2:A$500)-ROW($A$2)+1),ROWS($Z$2:Z472))))</f>
        <v/>
      </c>
    </row>
    <row r="473" spans="26:26" x14ac:dyDescent="0.7">
      <c r="Z473" t="str">
        <f t="array" ref="Z473">IF(ROWS($Z$2:Z473)&gt;COUNTA($A$2:$A$500),"",INDEX($A$2:$A$500,SMALL(IF($A$2:A$500&lt;&gt;"",ROW($A$2:A$500)-ROW($A$2)+1),ROWS($Z$2:Z473))))</f>
        <v/>
      </c>
    </row>
    <row r="474" spans="26:26" x14ac:dyDescent="0.7">
      <c r="Z474" t="str">
        <f t="array" ref="Z474">IF(ROWS($Z$2:Z474)&gt;COUNTA($A$2:$A$500),"",INDEX($A$2:$A$500,SMALL(IF($A$2:A$500&lt;&gt;"",ROW($A$2:A$500)-ROW($A$2)+1),ROWS($Z$2:Z474))))</f>
        <v/>
      </c>
    </row>
    <row r="475" spans="26:26" x14ac:dyDescent="0.7">
      <c r="Z475" t="str">
        <f t="array" ref="Z475">IF(ROWS($Z$2:Z475)&gt;COUNTA($A$2:$A$500),"",INDEX($A$2:$A$500,SMALL(IF($A$2:A$500&lt;&gt;"",ROW($A$2:A$500)-ROW($A$2)+1),ROWS($Z$2:Z475))))</f>
        <v/>
      </c>
    </row>
    <row r="476" spans="26:26" x14ac:dyDescent="0.7">
      <c r="Z476" t="str">
        <f t="array" ref="Z476">IF(ROWS($Z$2:Z476)&gt;COUNTA($A$2:$A$500),"",INDEX($A$2:$A$500,SMALL(IF($A$2:A$500&lt;&gt;"",ROW($A$2:A$500)-ROW($A$2)+1),ROWS($Z$2:Z476))))</f>
        <v/>
      </c>
    </row>
    <row r="477" spans="26:26" x14ac:dyDescent="0.7">
      <c r="Z477" t="str">
        <f t="array" ref="Z477">IF(ROWS($Z$2:Z477)&gt;COUNTA($A$2:$A$500),"",INDEX($A$2:$A$500,SMALL(IF($A$2:A$500&lt;&gt;"",ROW($A$2:A$500)-ROW($A$2)+1),ROWS($Z$2:Z477))))</f>
        <v/>
      </c>
    </row>
    <row r="478" spans="26:26" x14ac:dyDescent="0.7">
      <c r="Z478" t="str">
        <f t="array" ref="Z478">IF(ROWS($Z$2:Z478)&gt;COUNTA($A$2:$A$500),"",INDEX($A$2:$A$500,SMALL(IF($A$2:A$500&lt;&gt;"",ROW($A$2:A$500)-ROW($A$2)+1),ROWS($Z$2:Z478))))</f>
        <v/>
      </c>
    </row>
    <row r="479" spans="26:26" x14ac:dyDescent="0.7">
      <c r="Z479" t="str">
        <f t="array" ref="Z479">IF(ROWS($Z$2:Z479)&gt;COUNTA($A$2:$A$500),"",INDEX($A$2:$A$500,SMALL(IF($A$2:A$500&lt;&gt;"",ROW($A$2:A$500)-ROW($A$2)+1),ROWS($Z$2:Z479))))</f>
        <v/>
      </c>
    </row>
    <row r="480" spans="26:26" x14ac:dyDescent="0.7">
      <c r="Z480" t="str">
        <f t="array" ref="Z480">IF(ROWS($Z$2:Z480)&gt;COUNTA($A$2:$A$500),"",INDEX($A$2:$A$500,SMALL(IF($A$2:A$500&lt;&gt;"",ROW($A$2:A$500)-ROW($A$2)+1),ROWS($Z$2:Z480))))</f>
        <v/>
      </c>
    </row>
    <row r="481" spans="26:26" x14ac:dyDescent="0.7">
      <c r="Z481" t="str">
        <f t="array" ref="Z481">IF(ROWS($Z$2:Z481)&gt;COUNTA($A$2:$A$500),"",INDEX($A$2:$A$500,SMALL(IF($A$2:A$500&lt;&gt;"",ROW($A$2:A$500)-ROW($A$2)+1),ROWS($Z$2:Z481))))</f>
        <v/>
      </c>
    </row>
    <row r="482" spans="26:26" x14ac:dyDescent="0.7">
      <c r="Z482" t="str">
        <f t="array" ref="Z482">IF(ROWS($Z$2:Z482)&gt;COUNTA($A$2:$A$500),"",INDEX($A$2:$A$500,SMALL(IF($A$2:A$500&lt;&gt;"",ROW($A$2:A$500)-ROW($A$2)+1),ROWS($Z$2:Z482))))</f>
        <v/>
      </c>
    </row>
    <row r="483" spans="26:26" x14ac:dyDescent="0.7">
      <c r="Z483" t="str">
        <f t="array" ref="Z483">IF(ROWS($Z$2:Z483)&gt;COUNTA($A$2:$A$500),"",INDEX($A$2:$A$500,SMALL(IF($A$2:A$500&lt;&gt;"",ROW($A$2:A$500)-ROW($A$2)+1),ROWS($Z$2:Z483))))</f>
        <v/>
      </c>
    </row>
    <row r="484" spans="26:26" x14ac:dyDescent="0.7">
      <c r="Z484" t="str">
        <f t="array" ref="Z484">IF(ROWS($Z$2:Z484)&gt;COUNTA($A$2:$A$500),"",INDEX($A$2:$A$500,SMALL(IF($A$2:A$500&lt;&gt;"",ROW($A$2:A$500)-ROW($A$2)+1),ROWS($Z$2:Z484))))</f>
        <v/>
      </c>
    </row>
    <row r="485" spans="26:26" x14ac:dyDescent="0.7">
      <c r="Z485" t="str">
        <f t="array" ref="Z485">IF(ROWS($Z$2:Z485)&gt;COUNTA($A$2:$A$500),"",INDEX($A$2:$A$500,SMALL(IF($A$2:A$500&lt;&gt;"",ROW($A$2:A$500)-ROW($A$2)+1),ROWS($Z$2:Z485))))</f>
        <v/>
      </c>
    </row>
    <row r="486" spans="26:26" x14ac:dyDescent="0.7">
      <c r="Z486" t="str">
        <f t="array" ref="Z486">IF(ROWS($Z$2:Z486)&gt;COUNTA($A$2:$A$500),"",INDEX($A$2:$A$500,SMALL(IF($A$2:A$500&lt;&gt;"",ROW($A$2:A$500)-ROW($A$2)+1),ROWS($Z$2:Z486))))</f>
        <v/>
      </c>
    </row>
    <row r="487" spans="26:26" x14ac:dyDescent="0.7">
      <c r="Z487" t="str">
        <f t="array" ref="Z487">IF(ROWS($Z$2:Z487)&gt;COUNTA($A$2:$A$500),"",INDEX($A$2:$A$500,SMALL(IF($A$2:A$500&lt;&gt;"",ROW($A$2:A$500)-ROW($A$2)+1),ROWS($Z$2:Z487))))</f>
        <v/>
      </c>
    </row>
    <row r="488" spans="26:26" x14ac:dyDescent="0.7">
      <c r="Z488" t="str">
        <f t="array" ref="Z488">IF(ROWS($Z$2:Z488)&gt;COUNTA($A$2:$A$500),"",INDEX($A$2:$A$500,SMALL(IF($A$2:A$500&lt;&gt;"",ROW($A$2:A$500)-ROW($A$2)+1),ROWS($Z$2:Z488))))</f>
        <v/>
      </c>
    </row>
    <row r="489" spans="26:26" x14ac:dyDescent="0.7">
      <c r="Z489" t="str">
        <f t="array" ref="Z489">IF(ROWS($Z$2:Z489)&gt;COUNTA($A$2:$A$500),"",INDEX($A$2:$A$500,SMALL(IF($A$2:A$500&lt;&gt;"",ROW($A$2:A$500)-ROW($A$2)+1),ROWS($Z$2:Z489))))</f>
        <v/>
      </c>
    </row>
    <row r="490" spans="26:26" x14ac:dyDescent="0.7">
      <c r="Z490" t="str">
        <f t="array" ref="Z490">IF(ROWS($Z$2:Z490)&gt;COUNTA($A$2:$A$500),"",INDEX($A$2:$A$500,SMALL(IF($A$2:A$500&lt;&gt;"",ROW($A$2:A$500)-ROW($A$2)+1),ROWS($Z$2:Z490))))</f>
        <v/>
      </c>
    </row>
    <row r="491" spans="26:26" x14ac:dyDescent="0.7">
      <c r="Z491" t="str">
        <f t="array" ref="Z491">IF(ROWS($Z$2:Z491)&gt;COUNTA($A$2:$A$500),"",INDEX($A$2:$A$500,SMALL(IF($A$2:A$500&lt;&gt;"",ROW($A$2:A$500)-ROW($A$2)+1),ROWS($Z$2:Z491))))</f>
        <v/>
      </c>
    </row>
    <row r="492" spans="26:26" x14ac:dyDescent="0.7">
      <c r="Z492" t="str">
        <f t="array" ref="Z492">IF(ROWS($Z$2:Z492)&gt;COUNTA($A$2:$A$500),"",INDEX($A$2:$A$500,SMALL(IF($A$2:A$500&lt;&gt;"",ROW($A$2:A$500)-ROW($A$2)+1),ROWS($Z$2:Z492))))</f>
        <v/>
      </c>
    </row>
    <row r="493" spans="26:26" x14ac:dyDescent="0.7">
      <c r="Z493" t="str">
        <f t="array" ref="Z493">IF(ROWS($Z$2:Z493)&gt;COUNTA($A$2:$A$500),"",INDEX($A$2:$A$500,SMALL(IF($A$2:A$500&lt;&gt;"",ROW($A$2:A$500)-ROW($A$2)+1),ROWS($Z$2:Z493))))</f>
        <v/>
      </c>
    </row>
    <row r="494" spans="26:26" x14ac:dyDescent="0.7">
      <c r="Z494" t="str">
        <f t="array" ref="Z494">IF(ROWS($Z$2:Z494)&gt;COUNTA($A$2:$A$500),"",INDEX($A$2:$A$500,SMALL(IF($A$2:A$500&lt;&gt;"",ROW($A$2:A$500)-ROW($A$2)+1),ROWS($Z$2:Z494))))</f>
        <v/>
      </c>
    </row>
    <row r="495" spans="26:26" x14ac:dyDescent="0.7">
      <c r="Z495" t="str">
        <f t="array" ref="Z495">IF(ROWS($Z$2:Z495)&gt;COUNTA($A$2:$A$500),"",INDEX($A$2:$A$500,SMALL(IF($A$2:A$500&lt;&gt;"",ROW($A$2:A$500)-ROW($A$2)+1),ROWS($Z$2:Z495))))</f>
        <v/>
      </c>
    </row>
    <row r="496" spans="26:26" x14ac:dyDescent="0.7">
      <c r="Z496" t="str">
        <f t="array" ref="Z496">IF(ROWS($Z$2:Z496)&gt;COUNTA($A$2:$A$500),"",INDEX($A$2:$A$500,SMALL(IF($A$2:A$500&lt;&gt;"",ROW($A$2:A$500)-ROW($A$2)+1),ROWS($Z$2:Z496))))</f>
        <v/>
      </c>
    </row>
    <row r="497" spans="26:26" x14ac:dyDescent="0.7">
      <c r="Z497" t="str">
        <f t="array" ref="Z497">IF(ROWS($Z$2:Z497)&gt;COUNTA($A$2:$A$500),"",INDEX($A$2:$A$500,SMALL(IF($A$2:A$500&lt;&gt;"",ROW($A$2:A$500)-ROW($A$2)+1),ROWS($Z$2:Z497))))</f>
        <v/>
      </c>
    </row>
    <row r="498" spans="26:26" x14ac:dyDescent="0.7">
      <c r="Z498" t="str">
        <f t="array" ref="Z498">IF(ROWS($Z$2:Z498)&gt;COUNTA($A$2:$A$500),"",INDEX($A$2:$A$500,SMALL(IF($A$2:A$500&lt;&gt;"",ROW($A$2:A$500)-ROW($A$2)+1),ROWS($Z$2:Z498))))</f>
        <v/>
      </c>
    </row>
    <row r="499" spans="26:26" x14ac:dyDescent="0.7">
      <c r="Z499" t="str">
        <f t="array" ref="Z499">IF(ROWS($Z$2:Z499)&gt;COUNTA($A$2:$A$500),"",INDEX($A$2:$A$500,SMALL(IF($A$2:A$500&lt;&gt;"",ROW($A$2:A$500)-ROW($A$2)+1),ROWS($Z$2:Z499))))</f>
        <v/>
      </c>
    </row>
  </sheetData>
  <mergeCells count="5">
    <mergeCell ref="A7:B7"/>
    <mergeCell ref="A4:B4"/>
    <mergeCell ref="A9:B9"/>
    <mergeCell ref="A10:B10"/>
    <mergeCell ref="A14:B14"/>
  </mergeCells>
  <dataValidations count="2">
    <dataValidation type="list" allowBlank="1" showInputMessage="1" showErrorMessage="1" sqref="B3">
      <formula1>$A$2:$A$9</formula1>
    </dataValidation>
    <dataValidation type="list" allowBlank="1" showInputMessage="1" showErrorMessage="1" sqref="D2">
      <formula1>names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2015-02-28T17:45:54Z</dcterms:created>
  <dcterms:modified xsi:type="dcterms:W3CDTF">2015-02-28T18:04:45Z</dcterms:modified>
</cp:coreProperties>
</file>